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FM-AC-05" sheetId="9" r:id="rId1"/>
  </sheets>
  <calcPr calcId="125725"/>
</workbook>
</file>

<file path=xl/calcChain.xml><?xml version="1.0" encoding="utf-8"?>
<calcChain xmlns="http://schemas.openxmlformats.org/spreadsheetml/2006/main">
  <c r="I34" i="9"/>
  <c r="J34" l="1"/>
  <c r="K34"/>
</calcChain>
</file>

<file path=xl/comments1.xml><?xml version="1.0" encoding="utf-8"?>
<comments xmlns="http://schemas.openxmlformats.org/spreadsheetml/2006/main">
  <authors>
    <author>natthananc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นำข้อมูลจาก BU มาใส่ 
เพราะตาม QP ของ OP เขามีเรื่องการส่งมอบงาน ค่ะ </t>
        </r>
      </text>
    </comment>
  </commentList>
</comments>
</file>

<file path=xl/sharedStrings.xml><?xml version="1.0" encoding="utf-8"?>
<sst xmlns="http://schemas.openxmlformats.org/spreadsheetml/2006/main" count="32" uniqueCount="30">
  <si>
    <t>เลขที่สัญญา</t>
  </si>
  <si>
    <t>รวม VAT</t>
  </si>
  <si>
    <t>ก่อน VAT</t>
  </si>
  <si>
    <t>สัญญางานให้บริการ</t>
  </si>
  <si>
    <t>เงื่อนไขตามสัญญา</t>
  </si>
  <si>
    <t>เลขที่ใบแจ้งหนี้</t>
  </si>
  <si>
    <t>จำนวนเงิน</t>
  </si>
  <si>
    <t>การส่งงาน (ของ BU)</t>
  </si>
  <si>
    <t xml:space="preserve">การวางบิล </t>
  </si>
  <si>
    <t xml:space="preserve">การส่งงาน </t>
  </si>
  <si>
    <t xml:space="preserve">การรับชำระเงิน </t>
  </si>
  <si>
    <t>VAT</t>
  </si>
  <si>
    <t xml:space="preserve">กำหนดส่งงาน </t>
  </si>
  <si>
    <t>สถานะการส่งงาน</t>
  </si>
  <si>
    <t xml:space="preserve">กำหนดวางบิล </t>
  </si>
  <si>
    <t xml:space="preserve">วันที่วางบิล </t>
  </si>
  <si>
    <t>(อิงตามสัญญา)</t>
  </si>
  <si>
    <t>(ที่ BU ทำได้จริง)</t>
  </si>
  <si>
    <t>(ที่ทำได้จริง)</t>
  </si>
  <si>
    <t>ค่าบริการเดือน</t>
  </si>
  <si>
    <t>สูตรการคำนวณ</t>
  </si>
  <si>
    <t>จำนวนหน่วยงานทั้งสิ้น</t>
  </si>
  <si>
    <t>ค่าบริการที่ต้องวางบิลภายในเดือน ……….. 25…….</t>
  </si>
  <si>
    <r>
      <t>จำนวนหน่วยงานที่ทำได้ x 100</t>
    </r>
    <r>
      <rPr>
        <sz val="11"/>
        <color theme="1"/>
        <rFont val="Calibri"/>
        <family val="2"/>
        <scheme val="minor"/>
      </rPr>
      <t xml:space="preserve">  = </t>
    </r>
  </si>
  <si>
    <t>จำนวนหน่วยงานทั้งหมด ……...หน่วยงาน</t>
  </si>
  <si>
    <t>วางบิลได้…….หน่วยงาน</t>
  </si>
  <si>
    <t>รายงานผลการวางบิล (หน่วยงาน)</t>
  </si>
  <si>
    <t>บริษัท คลีนนิ่ง โซลูชั่น จำกัด</t>
  </si>
  <si>
    <t>รวม</t>
  </si>
  <si>
    <t>FM-AC-05 : Rev 00 : 01/10/64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</si>
</sst>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Angsana New"/>
      <family val="1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9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0" applyFont="1" applyAlignment="1">
      <alignment horizontal="center"/>
    </xf>
    <xf numFmtId="0" fontId="7" fillId="0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/>
    </xf>
    <xf numFmtId="0" fontId="4" fillId="0" borderId="11" xfId="0" applyFont="1" applyFill="1" applyBorder="1" applyAlignment="1">
      <alignment vertical="center"/>
    </xf>
    <xf numFmtId="164" fontId="4" fillId="2" borderId="13" xfId="2" applyNumberFormat="1" applyFont="1" applyFill="1" applyBorder="1" applyAlignment="1">
      <alignment horizontal="left" vertical="center"/>
    </xf>
    <xf numFmtId="164" fontId="4" fillId="2" borderId="11" xfId="2" applyNumberFormat="1" applyFont="1" applyFill="1" applyBorder="1" applyAlignment="1">
      <alignment horizontal="left" vertical="center"/>
    </xf>
    <xf numFmtId="43" fontId="4" fillId="2" borderId="11" xfId="2" applyNumberFormat="1" applyFont="1" applyFill="1" applyBorder="1" applyAlignment="1">
      <alignment horizontal="left" vertical="center"/>
    </xf>
    <xf numFmtId="43" fontId="4" fillId="2" borderId="11" xfId="1" applyFont="1" applyFill="1" applyBorder="1" applyAlignment="1">
      <alignment horizontal="left" vertical="center"/>
    </xf>
    <xf numFmtId="0" fontId="7" fillId="0" borderId="11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5" fillId="0" borderId="0" xfId="0" applyFont="1"/>
    <xf numFmtId="0" fontId="14" fillId="0" borderId="0" xfId="0" applyFont="1" applyAlignment="1">
      <alignment vertical="center"/>
    </xf>
    <xf numFmtId="0" fontId="15" fillId="0" borderId="0" xfId="15" applyFont="1" applyAlignment="1">
      <alignment horizontal="center"/>
    </xf>
    <xf numFmtId="0" fontId="15" fillId="0" borderId="0" xfId="15" applyFont="1"/>
    <xf numFmtId="0" fontId="15" fillId="0" borderId="7" xfId="15" applyFont="1" applyBorder="1"/>
    <xf numFmtId="0" fontId="3" fillId="0" borderId="0" xfId="0" applyFont="1"/>
    <xf numFmtId="17" fontId="5" fillId="4" borderId="37" xfId="15" applyNumberFormat="1" applyFont="1" applyFill="1" applyBorder="1" applyAlignment="1">
      <alignment horizontal="center" vertical="center" wrapText="1"/>
    </xf>
    <xf numFmtId="17" fontId="5" fillId="4" borderId="34" xfId="15" applyNumberFormat="1" applyFont="1" applyFill="1" applyBorder="1" applyAlignment="1">
      <alignment horizontal="center" vertical="center" wrapText="1"/>
    </xf>
    <xf numFmtId="17" fontId="5" fillId="6" borderId="37" xfId="15" applyNumberFormat="1" applyFont="1" applyFill="1" applyBorder="1" applyAlignment="1">
      <alignment horizontal="center" vertical="center" wrapText="1"/>
    </xf>
    <xf numFmtId="17" fontId="5" fillId="6" borderId="34" xfId="15" applyNumberFormat="1" applyFont="1" applyFill="1" applyBorder="1" applyAlignment="1">
      <alignment horizontal="center" vertical="center" wrapText="1"/>
    </xf>
    <xf numFmtId="17" fontId="5" fillId="4" borderId="18" xfId="15" applyNumberFormat="1" applyFont="1" applyFill="1" applyBorder="1" applyAlignment="1">
      <alignment horizontal="center" vertical="center" wrapText="1"/>
    </xf>
    <xf numFmtId="17" fontId="5" fillId="4" borderId="23" xfId="15" applyNumberFormat="1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/>
    <xf numFmtId="17" fontId="13" fillId="6" borderId="23" xfId="15" applyNumberFormat="1" applyFont="1" applyFill="1" applyBorder="1" applyAlignment="1">
      <alignment horizontal="center" vertical="center" wrapText="1"/>
    </xf>
    <xf numFmtId="17" fontId="13" fillId="6" borderId="35" xfId="15" applyNumberFormat="1" applyFont="1" applyFill="1" applyBorder="1" applyAlignment="1">
      <alignment horizontal="center" vertical="center" wrapText="1"/>
    </xf>
    <xf numFmtId="17" fontId="13" fillId="4" borderId="23" xfId="15" applyNumberFormat="1" applyFont="1" applyFill="1" applyBorder="1" applyAlignment="1">
      <alignment horizontal="center" vertical="center" wrapText="1"/>
    </xf>
    <xf numFmtId="17" fontId="13" fillId="4" borderId="35" xfId="15" applyNumberFormat="1" applyFont="1" applyFill="1" applyBorder="1" applyAlignment="1">
      <alignment horizontal="center" vertical="center" wrapText="1"/>
    </xf>
    <xf numFmtId="43" fontId="15" fillId="0" borderId="0" xfId="1" applyFont="1"/>
    <xf numFmtId="43" fontId="7" fillId="0" borderId="27" xfId="1" applyFont="1" applyBorder="1"/>
    <xf numFmtId="43" fontId="7" fillId="0" borderId="9" xfId="1" applyFont="1" applyBorder="1"/>
    <xf numFmtId="0" fontId="7" fillId="0" borderId="27" xfId="15" applyFont="1" applyBorder="1"/>
    <xf numFmtId="0" fontId="7" fillId="0" borderId="32" xfId="15" applyFont="1" applyBorder="1"/>
    <xf numFmtId="43" fontId="7" fillId="0" borderId="0" xfId="1" applyFont="1"/>
    <xf numFmtId="17" fontId="5" fillId="4" borderId="38" xfId="15" applyNumberFormat="1" applyFont="1" applyFill="1" applyBorder="1" applyAlignment="1">
      <alignment horizontal="center" vertical="center" wrapText="1"/>
    </xf>
    <xf numFmtId="17" fontId="5" fillId="4" borderId="19" xfId="15" applyNumberFormat="1" applyFont="1" applyFill="1" applyBorder="1" applyAlignment="1">
      <alignment horizontal="center" vertical="center" wrapText="1"/>
    </xf>
    <xf numFmtId="43" fontId="7" fillId="0" borderId="20" xfId="1" applyFont="1" applyBorder="1"/>
    <xf numFmtId="17" fontId="5" fillId="4" borderId="33" xfId="15" applyNumberFormat="1" applyFont="1" applyFill="1" applyBorder="1" applyAlignment="1">
      <alignment horizontal="center" vertical="center" wrapText="1"/>
    </xf>
    <xf numFmtId="17" fontId="5" fillId="4" borderId="24" xfId="15" applyNumberFormat="1" applyFont="1" applyFill="1" applyBorder="1" applyAlignment="1">
      <alignment horizontal="center" vertical="center" wrapText="1"/>
    </xf>
    <xf numFmtId="15" fontId="9" fillId="2" borderId="25" xfId="1" applyNumberFormat="1" applyFont="1" applyFill="1" applyBorder="1" applyAlignment="1">
      <alignment horizontal="center" vertical="center"/>
    </xf>
    <xf numFmtId="43" fontId="5" fillId="3" borderId="8" xfId="1" applyFont="1" applyFill="1" applyBorder="1" applyAlignment="1">
      <alignment horizontal="center"/>
    </xf>
    <xf numFmtId="43" fontId="5" fillId="3" borderId="28" xfId="1" applyFont="1" applyFill="1" applyBorder="1" applyAlignment="1">
      <alignment horizontal="center"/>
    </xf>
    <xf numFmtId="43" fontId="5" fillId="3" borderId="4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15" fillId="0" borderId="13" xfId="15" applyFont="1" applyBorder="1"/>
    <xf numFmtId="0" fontId="7" fillId="0" borderId="13" xfId="15" applyFont="1" applyBorder="1" applyAlignment="1">
      <alignment horizontal="center"/>
    </xf>
    <xf numFmtId="43" fontId="7" fillId="0" borderId="25" xfId="1" applyFont="1" applyBorder="1"/>
    <xf numFmtId="43" fontId="7" fillId="0" borderId="10" xfId="1" applyFont="1" applyBorder="1"/>
    <xf numFmtId="43" fontId="7" fillId="0" borderId="14" xfId="1" applyFont="1" applyBorder="1"/>
    <xf numFmtId="0" fontId="7" fillId="0" borderId="25" xfId="15" applyFont="1" applyBorder="1"/>
    <xf numFmtId="0" fontId="7" fillId="0" borderId="40" xfId="15" applyFont="1" applyBorder="1"/>
    <xf numFmtId="0" fontId="15" fillId="0" borderId="11" xfId="15" applyFont="1" applyBorder="1"/>
    <xf numFmtId="43" fontId="7" fillId="0" borderId="26" xfId="1" applyFont="1" applyBorder="1"/>
    <xf numFmtId="43" fontId="7" fillId="0" borderId="1" xfId="1" applyFont="1" applyBorder="1"/>
    <xf numFmtId="43" fontId="7" fillId="0" borderId="12" xfId="1" applyFont="1" applyBorder="1"/>
    <xf numFmtId="0" fontId="7" fillId="0" borderId="26" xfId="15" applyFont="1" applyBorder="1"/>
    <xf numFmtId="0" fontId="7" fillId="0" borderId="36" xfId="15" applyFont="1" applyBorder="1"/>
    <xf numFmtId="15" fontId="9" fillId="2" borderId="26" xfId="1" applyNumberFormat="1" applyFont="1" applyFill="1" applyBorder="1" applyAlignment="1">
      <alignment horizontal="center" vertical="center"/>
    </xf>
    <xf numFmtId="0" fontId="7" fillId="0" borderId="13" xfId="0" applyFont="1" applyFill="1" applyBorder="1"/>
    <xf numFmtId="0" fontId="4" fillId="0" borderId="18" xfId="0" applyFont="1" applyFill="1" applyBorder="1"/>
    <xf numFmtId="0" fontId="15" fillId="0" borderId="11" xfId="15" applyFont="1" applyBorder="1" applyAlignment="1">
      <alignment horizontal="center"/>
    </xf>
    <xf numFmtId="0" fontId="16" fillId="5" borderId="17" xfId="15" applyFont="1" applyFill="1" applyBorder="1" applyAlignment="1">
      <alignment horizontal="center" vertical="center"/>
    </xf>
    <xf numFmtId="0" fontId="16" fillId="5" borderId="16" xfId="15" applyFont="1" applyFill="1" applyBorder="1" applyAlignment="1">
      <alignment horizontal="center" vertical="center"/>
    </xf>
    <xf numFmtId="17" fontId="4" fillId="2" borderId="14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5" fillId="0" borderId="11" xfId="15" applyFont="1" applyFill="1" applyBorder="1"/>
    <xf numFmtId="164" fontId="4" fillId="0" borderId="11" xfId="2" applyNumberFormat="1" applyFont="1" applyFill="1" applyBorder="1" applyAlignment="1">
      <alignment horizontal="left" vertical="center"/>
    </xf>
    <xf numFmtId="17" fontId="4" fillId="0" borderId="14" xfId="0" applyNumberFormat="1" applyFont="1" applyFill="1" applyBorder="1" applyAlignment="1">
      <alignment horizontal="center"/>
    </xf>
    <xf numFmtId="0" fontId="7" fillId="0" borderId="13" xfId="15" applyFont="1" applyFill="1" applyBorder="1" applyAlignment="1">
      <alignment horizontal="center"/>
    </xf>
    <xf numFmtId="43" fontId="7" fillId="0" borderId="26" xfId="1" applyFont="1" applyFill="1" applyBorder="1"/>
    <xf numFmtId="43" fontId="7" fillId="0" borderId="1" xfId="1" applyFont="1" applyFill="1" applyBorder="1"/>
    <xf numFmtId="43" fontId="7" fillId="0" borderId="12" xfId="1" applyFont="1" applyFill="1" applyBorder="1"/>
    <xf numFmtId="0" fontId="7" fillId="0" borderId="26" xfId="15" applyFont="1" applyFill="1" applyBorder="1"/>
    <xf numFmtId="0" fontId="7" fillId="0" borderId="36" xfId="15" applyFont="1" applyFill="1" applyBorder="1"/>
    <xf numFmtId="15" fontId="9" fillId="0" borderId="25" xfId="1" applyNumberFormat="1" applyFont="1" applyFill="1" applyBorder="1" applyAlignment="1">
      <alignment horizontal="center" vertical="center"/>
    </xf>
    <xf numFmtId="0" fontId="15" fillId="0" borderId="0" xfId="15" applyFont="1" applyFill="1"/>
    <xf numFmtId="0" fontId="4" fillId="0" borderId="11" xfId="0" applyFont="1" applyFill="1" applyBorder="1" applyAlignment="1">
      <alignment vertical="center"/>
    </xf>
    <xf numFmtId="15" fontId="8" fillId="2" borderId="14" xfId="1" applyNumberFormat="1" applyFont="1" applyFill="1" applyBorder="1" applyAlignment="1">
      <alignment horizontal="center" vertical="center"/>
    </xf>
    <xf numFmtId="15" fontId="8" fillId="0" borderId="14" xfId="1" applyNumberFormat="1" applyFont="1" applyFill="1" applyBorder="1" applyAlignment="1">
      <alignment horizontal="center" vertical="center"/>
    </xf>
    <xf numFmtId="15" fontId="8" fillId="2" borderId="12" xfId="1" applyNumberFormat="1" applyFont="1" applyFill="1" applyBorder="1" applyAlignment="1">
      <alignment horizontal="center" vertical="center"/>
    </xf>
    <xf numFmtId="0" fontId="18" fillId="0" borderId="0" xfId="15" applyFont="1"/>
    <xf numFmtId="0" fontId="18" fillId="0" borderId="0" xfId="15" applyFont="1" applyAlignment="1">
      <alignment horizontal="center"/>
    </xf>
    <xf numFmtId="43" fontId="18" fillId="0" borderId="0" xfId="1" applyFont="1" applyAlignment="1">
      <alignment horizontal="center"/>
    </xf>
    <xf numFmtId="0" fontId="19" fillId="0" borderId="0" xfId="15" applyFont="1" applyAlignment="1">
      <alignment horizontal="right"/>
    </xf>
    <xf numFmtId="43" fontId="7" fillId="0" borderId="0" xfId="1" applyFont="1" applyBorder="1"/>
    <xf numFmtId="43" fontId="7" fillId="0" borderId="0" xfId="1" applyFont="1" applyFill="1" applyBorder="1" applyAlignment="1">
      <alignment horizontal="center"/>
    </xf>
    <xf numFmtId="15" fontId="8" fillId="0" borderId="36" xfId="1" applyNumberFormat="1" applyFont="1" applyFill="1" applyBorder="1" applyAlignment="1">
      <alignment horizontal="center" vertical="center"/>
    </xf>
    <xf numFmtId="15" fontId="8" fillId="2" borderId="40" xfId="1" applyNumberFormat="1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43" fontId="15" fillId="0" borderId="0" xfId="1" applyFont="1" applyAlignment="1">
      <alignment horizontal="center"/>
    </xf>
    <xf numFmtId="0" fontId="15" fillId="0" borderId="18" xfId="15" applyFont="1" applyFill="1" applyBorder="1"/>
    <xf numFmtId="0" fontId="15" fillId="0" borderId="18" xfId="15" applyFont="1" applyFill="1" applyBorder="1" applyAlignment="1">
      <alignment horizontal="center"/>
    </xf>
    <xf numFmtId="0" fontId="7" fillId="0" borderId="18" xfId="15" applyFont="1" applyFill="1" applyBorder="1" applyAlignment="1">
      <alignment horizontal="center"/>
    </xf>
    <xf numFmtId="43" fontId="7" fillId="0" borderId="23" xfId="1" applyFont="1" applyFill="1" applyBorder="1"/>
    <xf numFmtId="43" fontId="7" fillId="0" borderId="10" xfId="1" applyFont="1" applyFill="1" applyBorder="1"/>
    <xf numFmtId="43" fontId="7" fillId="0" borderId="14" xfId="1" applyFont="1" applyFill="1" applyBorder="1"/>
    <xf numFmtId="0" fontId="7" fillId="0" borderId="23" xfId="15" applyFont="1" applyFill="1" applyBorder="1"/>
    <xf numFmtId="0" fontId="7" fillId="0" borderId="35" xfId="15" applyFont="1" applyFill="1" applyBorder="1"/>
    <xf numFmtId="15" fontId="9" fillId="0" borderId="23" xfId="1" applyNumberFormat="1" applyFont="1" applyFill="1" applyBorder="1" applyAlignment="1">
      <alignment horizontal="center" vertical="center"/>
    </xf>
    <xf numFmtId="15" fontId="9" fillId="0" borderId="35" xfId="1" applyNumberFormat="1" applyFont="1" applyFill="1" applyBorder="1" applyAlignment="1">
      <alignment horizontal="center" vertical="center"/>
    </xf>
    <xf numFmtId="0" fontId="7" fillId="0" borderId="11" xfId="15" applyFont="1" applyFill="1" applyBorder="1" applyAlignment="1">
      <alignment horizontal="center"/>
    </xf>
    <xf numFmtId="0" fontId="4" fillId="0" borderId="11" xfId="0" applyFont="1" applyFill="1" applyBorder="1"/>
    <xf numFmtId="0" fontId="7" fillId="0" borderId="18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43" fontId="5" fillId="0" borderId="25" xfId="1" applyFont="1" applyFill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43" fontId="5" fillId="0" borderId="14" xfId="1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" fontId="14" fillId="5" borderId="16" xfId="15" applyNumberFormat="1" applyFont="1" applyFill="1" applyBorder="1" applyAlignment="1">
      <alignment horizontal="center" vertical="center" wrapText="1"/>
    </xf>
    <xf numFmtId="17" fontId="14" fillId="5" borderId="18" xfId="15" applyNumberFormat="1" applyFont="1" applyFill="1" applyBorder="1" applyAlignment="1">
      <alignment horizontal="center" vertical="center" wrapText="1"/>
    </xf>
    <xf numFmtId="17" fontId="14" fillId="5" borderId="7" xfId="15" applyNumberFormat="1" applyFont="1" applyFill="1" applyBorder="1" applyAlignment="1">
      <alignment horizontal="center" vertical="center" wrapText="1"/>
    </xf>
    <xf numFmtId="0" fontId="6" fillId="4" borderId="5" xfId="15" applyFont="1" applyFill="1" applyBorder="1" applyAlignment="1">
      <alignment horizontal="center"/>
    </xf>
    <xf numFmtId="0" fontId="6" fillId="4" borderId="2" xfId="15" applyFont="1" applyFill="1" applyBorder="1" applyAlignment="1">
      <alignment horizontal="center"/>
    </xf>
    <xf numFmtId="0" fontId="6" fillId="4" borderId="21" xfId="15" applyFont="1" applyFill="1" applyBorder="1" applyAlignment="1">
      <alignment horizontal="center"/>
    </xf>
    <xf numFmtId="0" fontId="17" fillId="5" borderId="15" xfId="15" applyFont="1" applyFill="1" applyBorder="1" applyAlignment="1">
      <alignment horizontal="center" vertical="center"/>
    </xf>
    <xf numFmtId="0" fontId="17" fillId="5" borderId="17" xfId="15" applyFont="1" applyFill="1" applyBorder="1" applyAlignment="1">
      <alignment horizontal="center" vertical="center"/>
    </xf>
    <xf numFmtId="0" fontId="17" fillId="5" borderId="6" xfId="15" applyFont="1" applyFill="1" applyBorder="1" applyAlignment="1">
      <alignment horizontal="center" vertical="center"/>
    </xf>
    <xf numFmtId="0" fontId="17" fillId="5" borderId="20" xfId="15" applyFont="1" applyFill="1" applyBorder="1" applyAlignment="1">
      <alignment horizontal="center" vertical="center"/>
    </xf>
    <xf numFmtId="0" fontId="17" fillId="5" borderId="22" xfId="15" applyFont="1" applyFill="1" applyBorder="1" applyAlignment="1">
      <alignment horizontal="center" vertical="center"/>
    </xf>
    <xf numFmtId="0" fontId="17" fillId="5" borderId="19" xfId="15" applyFont="1" applyFill="1" applyBorder="1" applyAlignment="1">
      <alignment horizontal="center" vertical="center"/>
    </xf>
    <xf numFmtId="0" fontId="16" fillId="5" borderId="5" xfId="15" applyFont="1" applyFill="1" applyBorder="1" applyAlignment="1">
      <alignment horizontal="center" vertical="center"/>
    </xf>
    <xf numFmtId="0" fontId="16" fillId="5" borderId="2" xfId="15" applyFont="1" applyFill="1" applyBorder="1" applyAlignment="1">
      <alignment horizontal="center" vertical="center"/>
    </xf>
    <xf numFmtId="0" fontId="16" fillId="5" borderId="21" xfId="15" applyFont="1" applyFill="1" applyBorder="1" applyAlignment="1">
      <alignment horizontal="center" vertical="center"/>
    </xf>
    <xf numFmtId="17" fontId="5" fillId="4" borderId="16" xfId="15" applyNumberFormat="1" applyFont="1" applyFill="1" applyBorder="1" applyAlignment="1">
      <alignment horizontal="center" vertical="center" wrapText="1"/>
    </xf>
    <xf numFmtId="17" fontId="5" fillId="4" borderId="7" xfId="15" applyNumberFormat="1" applyFont="1" applyFill="1" applyBorder="1" applyAlignment="1">
      <alignment horizontal="center" vertical="center" wrapText="1"/>
    </xf>
    <xf numFmtId="17" fontId="5" fillId="4" borderId="29" xfId="15" applyNumberFormat="1" applyFont="1" applyFill="1" applyBorder="1" applyAlignment="1">
      <alignment horizontal="center" wrapText="1"/>
    </xf>
    <xf numFmtId="17" fontId="5" fillId="4" borderId="30" xfId="15" applyNumberFormat="1" applyFont="1" applyFill="1" applyBorder="1" applyAlignment="1">
      <alignment horizontal="center" wrapText="1"/>
    </xf>
    <xf numFmtId="17" fontId="5" fillId="4" borderId="31" xfId="15" applyNumberFormat="1" applyFont="1" applyFill="1" applyBorder="1" applyAlignment="1">
      <alignment horizontal="center" wrapText="1"/>
    </xf>
    <xf numFmtId="17" fontId="5" fillId="6" borderId="29" xfId="15" applyNumberFormat="1" applyFont="1" applyFill="1" applyBorder="1" applyAlignment="1">
      <alignment horizontal="center" wrapText="1"/>
    </xf>
    <xf numFmtId="17" fontId="5" fillId="6" borderId="31" xfId="15" applyNumberFormat="1" applyFont="1" applyFill="1" applyBorder="1" applyAlignment="1">
      <alignment horizontal="center" wrapText="1"/>
    </xf>
  </cellXfs>
  <cellStyles count="98">
    <cellStyle name="Comma" xfId="1" builtinId="3"/>
    <cellStyle name="Comma 2" xfId="2"/>
    <cellStyle name="Comma 2 2" xfId="97"/>
    <cellStyle name="Comma 38" xfId="3"/>
    <cellStyle name="Comma 39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10" xfId="16"/>
    <cellStyle name="Normal 2 11" xfId="17"/>
    <cellStyle name="Normal 2 12" xfId="18"/>
    <cellStyle name="Normal 2 13" xfId="19"/>
    <cellStyle name="Normal 2 14" xfId="20"/>
    <cellStyle name="Normal 2 15" xfId="21"/>
    <cellStyle name="Normal 2 16" xfId="22"/>
    <cellStyle name="Normal 2 17" xfId="23"/>
    <cellStyle name="Normal 2 18" xfId="24"/>
    <cellStyle name="Normal 2 19" xfId="25"/>
    <cellStyle name="Normal 2 2" xfId="26"/>
    <cellStyle name="Normal 2 20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29" xfId="36"/>
    <cellStyle name="Normal 2 3" xfId="37"/>
    <cellStyle name="Normal 2 30" xfId="38"/>
    <cellStyle name="Normal 2 31" xfId="39"/>
    <cellStyle name="Normal 2 32" xfId="40"/>
    <cellStyle name="Normal 2 33" xfId="41"/>
    <cellStyle name="Normal 2 34" xfId="42"/>
    <cellStyle name="Normal 2 35" xfId="43"/>
    <cellStyle name="Normal 2 36" xfId="44"/>
    <cellStyle name="Normal 2 37" xfId="45"/>
    <cellStyle name="Normal 2 38" xfId="46"/>
    <cellStyle name="Normal 2 39" xfId="47"/>
    <cellStyle name="Normal 2 4" xfId="48"/>
    <cellStyle name="Normal 2 40" xfId="49"/>
    <cellStyle name="Normal 2 41" xfId="50"/>
    <cellStyle name="Normal 2 42" xfId="51"/>
    <cellStyle name="Normal 2 43" xfId="52"/>
    <cellStyle name="Normal 2 44" xfId="53"/>
    <cellStyle name="Normal 2 45" xfId="54"/>
    <cellStyle name="Normal 2 46" xfId="55"/>
    <cellStyle name="Normal 2 47" xfId="56"/>
    <cellStyle name="Normal 2 48" xfId="57"/>
    <cellStyle name="Normal 2 5" xfId="58"/>
    <cellStyle name="Normal 2 6" xfId="59"/>
    <cellStyle name="Normal 2 7" xfId="60"/>
    <cellStyle name="Normal 2 8" xfId="61"/>
    <cellStyle name="Normal 2 9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0" xfId="74"/>
    <cellStyle name="Normal 31" xfId="75"/>
    <cellStyle name="Normal 32" xfId="76"/>
    <cellStyle name="Normal 33" xfId="77"/>
    <cellStyle name="Normal 34" xfId="78"/>
    <cellStyle name="Normal 35" xfId="79"/>
    <cellStyle name="Normal 36" xfId="80"/>
    <cellStyle name="Normal 37" xfId="81"/>
    <cellStyle name="Normal 4" xfId="82"/>
    <cellStyle name="Normal 41" xfId="83"/>
    <cellStyle name="Normal 42" xfId="84"/>
    <cellStyle name="Normal 43" xfId="85"/>
    <cellStyle name="Normal 44" xfId="86"/>
    <cellStyle name="Normal 45" xfId="87"/>
    <cellStyle name="Normal 46" xfId="88"/>
    <cellStyle name="Normal 47" xfId="89"/>
    <cellStyle name="Normal 48" xfId="90"/>
    <cellStyle name="Normal 49" xfId="91"/>
    <cellStyle name="Normal 5" xfId="92"/>
    <cellStyle name="Normal 6" xfId="93"/>
    <cellStyle name="Normal 7" xfId="94"/>
    <cellStyle name="Normal 8" xfId="95"/>
    <cellStyle name="Normal 9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2</xdr:row>
      <xdr:rowOff>162243</xdr:rowOff>
    </xdr:to>
    <xdr:pic>
      <xdr:nvPicPr>
        <xdr:cNvPr id="71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95375" cy="5622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52"/>
  <sheetViews>
    <sheetView showGridLines="0" tabSelected="1" workbookViewId="0">
      <selection activeCell="B12" sqref="B12"/>
    </sheetView>
  </sheetViews>
  <sheetFormatPr defaultRowHeight="17.100000000000001" customHeight="1"/>
  <cols>
    <col min="1" max="1" width="6" style="25" customWidth="1"/>
    <col min="2" max="2" width="44.42578125" style="26" bestFit="1" customWidth="1"/>
    <col min="3" max="3" width="13.85546875" style="26" customWidth="1"/>
    <col min="4" max="4" width="17.42578125" style="26" hidden="1" customWidth="1"/>
    <col min="5" max="5" width="21.85546875" style="26" hidden="1" customWidth="1"/>
    <col min="6" max="6" width="41.42578125" style="25" hidden="1" customWidth="1"/>
    <col min="7" max="7" width="13.7109375" style="25" customWidth="1"/>
    <col min="8" max="8" width="13" style="26" customWidth="1"/>
    <col min="9" max="9" width="15.5703125" style="26" customWidth="1"/>
    <col min="10" max="10" width="14.42578125" style="26" customWidth="1"/>
    <col min="11" max="11" width="15.42578125" style="26" customWidth="1"/>
    <col min="12" max="12" width="11" style="26" hidden="1" customWidth="1"/>
    <col min="13" max="13" width="13.42578125" style="26" hidden="1" customWidth="1"/>
    <col min="14" max="14" width="11.28515625" style="26" bestFit="1" customWidth="1"/>
    <col min="15" max="15" width="11.140625" style="25" customWidth="1"/>
    <col min="16" max="50" width="9" style="26"/>
    <col min="51" max="51" width="6" style="26" customWidth="1"/>
    <col min="52" max="52" width="55.140625" style="26" customWidth="1"/>
    <col min="53" max="63" width="0" style="26" hidden="1" customWidth="1"/>
    <col min="64" max="64" width="13.42578125" style="26" customWidth="1"/>
    <col min="65" max="114" width="0" style="26" hidden="1" customWidth="1"/>
    <col min="115" max="115" width="13.85546875" style="26" customWidth="1"/>
    <col min="116" max="117" width="13.5703125" style="26" customWidth="1"/>
    <col min="118" max="118" width="8.85546875" style="26" customWidth="1"/>
    <col min="119" max="119" width="9.42578125" style="26" customWidth="1"/>
    <col min="120" max="120" width="9.7109375" style="26" customWidth="1"/>
    <col min="121" max="121" width="12.28515625" style="26" customWidth="1"/>
    <col min="122" max="122" width="15" style="26" customWidth="1"/>
    <col min="123" max="123" width="14.28515625" style="26" customWidth="1"/>
    <col min="124" max="124" width="13.7109375" style="26" customWidth="1"/>
    <col min="125" max="125" width="13.85546875" style="26" customWidth="1"/>
    <col min="126" max="127" width="13.5703125" style="26" customWidth="1"/>
    <col min="128" max="128" width="8.85546875" style="26" customWidth="1"/>
    <col min="129" max="129" width="9.42578125" style="26" customWidth="1"/>
    <col min="130" max="130" width="9.7109375" style="26" customWidth="1"/>
    <col min="131" max="131" width="12.28515625" style="26" customWidth="1"/>
    <col min="132" max="132" width="15" style="26" customWidth="1"/>
    <col min="133" max="133" width="14.28515625" style="26" customWidth="1"/>
    <col min="134" max="134" width="13.7109375" style="26" customWidth="1"/>
    <col min="135" max="144" width="0" style="26" hidden="1" customWidth="1"/>
    <col min="145" max="145" width="10.7109375" style="26" customWidth="1"/>
    <col min="146" max="147" width="12.85546875" style="26" customWidth="1"/>
    <col min="148" max="148" width="10.5703125" style="26" customWidth="1"/>
    <col min="149" max="149" width="10.85546875" style="26" customWidth="1"/>
    <col min="150" max="150" width="11.28515625" style="26" customWidth="1"/>
    <col min="151" max="154" width="12.7109375" style="26" customWidth="1"/>
    <col min="155" max="155" width="14.85546875" style="26" customWidth="1"/>
    <col min="156" max="157" width="12.85546875" style="26" customWidth="1"/>
    <col min="158" max="158" width="10.5703125" style="26" customWidth="1"/>
    <col min="159" max="159" width="11.42578125" style="26" customWidth="1"/>
    <col min="160" max="160" width="11.28515625" style="26" customWidth="1"/>
    <col min="161" max="164" width="12.7109375" style="26" customWidth="1"/>
    <col min="165" max="165" width="14.85546875" style="26" customWidth="1"/>
    <col min="166" max="167" width="12.85546875" style="26" customWidth="1"/>
    <col min="168" max="168" width="10.5703125" style="26" customWidth="1"/>
    <col min="169" max="169" width="12.42578125" style="26" customWidth="1"/>
    <col min="170" max="170" width="11.28515625" style="26" customWidth="1"/>
    <col min="171" max="174" width="12.7109375" style="26" customWidth="1"/>
    <col min="175" max="175" width="14.85546875" style="26" customWidth="1"/>
    <col min="176" max="177" width="12.85546875" style="26" customWidth="1"/>
    <col min="178" max="178" width="13.28515625" style="26" customWidth="1"/>
    <col min="179" max="179" width="12.42578125" style="26" customWidth="1"/>
    <col min="180" max="180" width="11.28515625" style="26" customWidth="1"/>
    <col min="181" max="184" width="12.7109375" style="26" customWidth="1"/>
    <col min="185" max="185" width="14.85546875" style="26" customWidth="1"/>
    <col min="186" max="187" width="12.85546875" style="26" customWidth="1"/>
    <col min="188" max="188" width="13.28515625" style="26" customWidth="1"/>
    <col min="189" max="189" width="12.42578125" style="26" customWidth="1"/>
    <col min="190" max="190" width="11.28515625" style="26" customWidth="1"/>
    <col min="191" max="194" width="12.7109375" style="26" customWidth="1"/>
    <col min="195" max="195" width="14.85546875" style="26" customWidth="1"/>
    <col min="196" max="197" width="12.85546875" style="26" customWidth="1"/>
    <col min="198" max="198" width="10.28515625" style="26" customWidth="1"/>
    <col min="199" max="199" width="10.42578125" style="26" customWidth="1"/>
    <col min="200" max="200" width="11.28515625" style="26" customWidth="1"/>
    <col min="201" max="204" width="12.7109375" style="26" customWidth="1"/>
    <col min="205" max="205" width="14.85546875" style="26" customWidth="1"/>
    <col min="206" max="207" width="12.85546875" style="26" customWidth="1"/>
    <col min="208" max="208" width="10.28515625" style="26" customWidth="1"/>
    <col min="209" max="209" width="10.42578125" style="26" customWidth="1"/>
    <col min="210" max="210" width="11.28515625" style="26" customWidth="1"/>
    <col min="211" max="214" width="12.7109375" style="26" customWidth="1"/>
    <col min="215" max="215" width="14.85546875" style="26" customWidth="1"/>
    <col min="216" max="217" width="12.85546875" style="26" customWidth="1"/>
    <col min="218" max="218" width="10.28515625" style="26" customWidth="1"/>
    <col min="219" max="219" width="13.5703125" style="26" customWidth="1"/>
    <col min="220" max="220" width="11.28515625" style="26" customWidth="1"/>
    <col min="221" max="224" width="12.7109375" style="26" customWidth="1"/>
    <col min="225" max="225" width="14.85546875" style="26" customWidth="1"/>
    <col min="226" max="227" width="12.85546875" style="26" customWidth="1"/>
    <col min="228" max="228" width="10.28515625" style="26" customWidth="1"/>
    <col min="229" max="229" width="12.85546875" style="26" customWidth="1"/>
    <col min="230" max="230" width="11.28515625" style="26" customWidth="1"/>
    <col min="231" max="234" width="12.7109375" style="26" customWidth="1"/>
    <col min="235" max="235" width="14.85546875" style="26" customWidth="1"/>
    <col min="236" max="237" width="12.85546875" style="26" customWidth="1"/>
    <col min="238" max="238" width="10.28515625" style="26" customWidth="1"/>
    <col min="239" max="239" width="10.42578125" style="26" customWidth="1"/>
    <col min="240" max="240" width="11.28515625" style="26" customWidth="1"/>
    <col min="241" max="244" width="12.7109375" style="26" customWidth="1"/>
    <col min="245" max="306" width="9" style="26"/>
    <col min="307" max="307" width="6" style="26" customWidth="1"/>
    <col min="308" max="308" width="55.140625" style="26" customWidth="1"/>
    <col min="309" max="319" width="0" style="26" hidden="1" customWidth="1"/>
    <col min="320" max="320" width="13.42578125" style="26" customWidth="1"/>
    <col min="321" max="370" width="0" style="26" hidden="1" customWidth="1"/>
    <col min="371" max="371" width="13.85546875" style="26" customWidth="1"/>
    <col min="372" max="373" width="13.5703125" style="26" customWidth="1"/>
    <col min="374" max="374" width="8.85546875" style="26" customWidth="1"/>
    <col min="375" max="375" width="9.42578125" style="26" customWidth="1"/>
    <col min="376" max="376" width="9.7109375" style="26" customWidth="1"/>
    <col min="377" max="377" width="12.28515625" style="26" customWidth="1"/>
    <col min="378" max="378" width="15" style="26" customWidth="1"/>
    <col min="379" max="379" width="14.28515625" style="26" customWidth="1"/>
    <col min="380" max="380" width="13.7109375" style="26" customWidth="1"/>
    <col min="381" max="381" width="13.85546875" style="26" customWidth="1"/>
    <col min="382" max="383" width="13.5703125" style="26" customWidth="1"/>
    <col min="384" max="384" width="8.85546875" style="26" customWidth="1"/>
    <col min="385" max="385" width="9.42578125" style="26" customWidth="1"/>
    <col min="386" max="386" width="9.7109375" style="26" customWidth="1"/>
    <col min="387" max="387" width="12.28515625" style="26" customWidth="1"/>
    <col min="388" max="388" width="15" style="26" customWidth="1"/>
    <col min="389" max="389" width="14.28515625" style="26" customWidth="1"/>
    <col min="390" max="390" width="13.7109375" style="26" customWidth="1"/>
    <col min="391" max="400" width="0" style="26" hidden="1" customWidth="1"/>
    <col min="401" max="401" width="10.7109375" style="26" customWidth="1"/>
    <col min="402" max="403" width="12.85546875" style="26" customWidth="1"/>
    <col min="404" max="404" width="10.5703125" style="26" customWidth="1"/>
    <col min="405" max="405" width="10.85546875" style="26" customWidth="1"/>
    <col min="406" max="406" width="11.28515625" style="26" customWidth="1"/>
    <col min="407" max="410" width="12.7109375" style="26" customWidth="1"/>
    <col min="411" max="411" width="14.85546875" style="26" customWidth="1"/>
    <col min="412" max="413" width="12.85546875" style="26" customWidth="1"/>
    <col min="414" max="414" width="10.5703125" style="26" customWidth="1"/>
    <col min="415" max="415" width="11.42578125" style="26" customWidth="1"/>
    <col min="416" max="416" width="11.28515625" style="26" customWidth="1"/>
    <col min="417" max="420" width="12.7109375" style="26" customWidth="1"/>
    <col min="421" max="421" width="14.85546875" style="26" customWidth="1"/>
    <col min="422" max="423" width="12.85546875" style="26" customWidth="1"/>
    <col min="424" max="424" width="10.5703125" style="26" customWidth="1"/>
    <col min="425" max="425" width="12.42578125" style="26" customWidth="1"/>
    <col min="426" max="426" width="11.28515625" style="26" customWidth="1"/>
    <col min="427" max="430" width="12.7109375" style="26" customWidth="1"/>
    <col min="431" max="431" width="14.85546875" style="26" customWidth="1"/>
    <col min="432" max="433" width="12.85546875" style="26" customWidth="1"/>
    <col min="434" max="434" width="13.28515625" style="26" customWidth="1"/>
    <col min="435" max="435" width="12.42578125" style="26" customWidth="1"/>
    <col min="436" max="436" width="11.28515625" style="26" customWidth="1"/>
    <col min="437" max="440" width="12.7109375" style="26" customWidth="1"/>
    <col min="441" max="441" width="14.85546875" style="26" customWidth="1"/>
    <col min="442" max="443" width="12.85546875" style="26" customWidth="1"/>
    <col min="444" max="444" width="13.28515625" style="26" customWidth="1"/>
    <col min="445" max="445" width="12.42578125" style="26" customWidth="1"/>
    <col min="446" max="446" width="11.28515625" style="26" customWidth="1"/>
    <col min="447" max="450" width="12.7109375" style="26" customWidth="1"/>
    <col min="451" max="451" width="14.85546875" style="26" customWidth="1"/>
    <col min="452" max="453" width="12.85546875" style="26" customWidth="1"/>
    <col min="454" max="454" width="10.28515625" style="26" customWidth="1"/>
    <col min="455" max="455" width="10.42578125" style="26" customWidth="1"/>
    <col min="456" max="456" width="11.28515625" style="26" customWidth="1"/>
    <col min="457" max="460" width="12.7109375" style="26" customWidth="1"/>
    <col min="461" max="461" width="14.85546875" style="26" customWidth="1"/>
    <col min="462" max="463" width="12.85546875" style="26" customWidth="1"/>
    <col min="464" max="464" width="10.28515625" style="26" customWidth="1"/>
    <col min="465" max="465" width="10.42578125" style="26" customWidth="1"/>
    <col min="466" max="466" width="11.28515625" style="26" customWidth="1"/>
    <col min="467" max="470" width="12.7109375" style="26" customWidth="1"/>
    <col min="471" max="471" width="14.85546875" style="26" customWidth="1"/>
    <col min="472" max="473" width="12.85546875" style="26" customWidth="1"/>
    <col min="474" max="474" width="10.28515625" style="26" customWidth="1"/>
    <col min="475" max="475" width="13.5703125" style="26" customWidth="1"/>
    <col min="476" max="476" width="11.28515625" style="26" customWidth="1"/>
    <col min="477" max="480" width="12.7109375" style="26" customWidth="1"/>
    <col min="481" max="481" width="14.85546875" style="26" customWidth="1"/>
    <col min="482" max="483" width="12.85546875" style="26" customWidth="1"/>
    <col min="484" max="484" width="10.28515625" style="26" customWidth="1"/>
    <col min="485" max="485" width="12.85546875" style="26" customWidth="1"/>
    <col min="486" max="486" width="11.28515625" style="26" customWidth="1"/>
    <col min="487" max="490" width="12.7109375" style="26" customWidth="1"/>
    <col min="491" max="491" width="14.85546875" style="26" customWidth="1"/>
    <col min="492" max="493" width="12.85546875" style="26" customWidth="1"/>
    <col min="494" max="494" width="10.28515625" style="26" customWidth="1"/>
    <col min="495" max="495" width="10.42578125" style="26" customWidth="1"/>
    <col min="496" max="496" width="11.28515625" style="26" customWidth="1"/>
    <col min="497" max="500" width="12.7109375" style="26" customWidth="1"/>
    <col min="501" max="562" width="9" style="26"/>
    <col min="563" max="563" width="6" style="26" customWidth="1"/>
    <col min="564" max="564" width="55.140625" style="26" customWidth="1"/>
    <col min="565" max="575" width="0" style="26" hidden="1" customWidth="1"/>
    <col min="576" max="576" width="13.42578125" style="26" customWidth="1"/>
    <col min="577" max="626" width="0" style="26" hidden="1" customWidth="1"/>
    <col min="627" max="627" width="13.85546875" style="26" customWidth="1"/>
    <col min="628" max="629" width="13.5703125" style="26" customWidth="1"/>
    <col min="630" max="630" width="8.85546875" style="26" customWidth="1"/>
    <col min="631" max="631" width="9.42578125" style="26" customWidth="1"/>
    <col min="632" max="632" width="9.7109375" style="26" customWidth="1"/>
    <col min="633" max="633" width="12.28515625" style="26" customWidth="1"/>
    <col min="634" max="634" width="15" style="26" customWidth="1"/>
    <col min="635" max="635" width="14.28515625" style="26" customWidth="1"/>
    <col min="636" max="636" width="13.7109375" style="26" customWidth="1"/>
    <col min="637" max="637" width="13.85546875" style="26" customWidth="1"/>
    <col min="638" max="639" width="13.5703125" style="26" customWidth="1"/>
    <col min="640" max="640" width="8.85546875" style="26" customWidth="1"/>
    <col min="641" max="641" width="9.42578125" style="26" customWidth="1"/>
    <col min="642" max="642" width="9.7109375" style="26" customWidth="1"/>
    <col min="643" max="643" width="12.28515625" style="26" customWidth="1"/>
    <col min="644" max="644" width="15" style="26" customWidth="1"/>
    <col min="645" max="645" width="14.28515625" style="26" customWidth="1"/>
    <col min="646" max="646" width="13.7109375" style="26" customWidth="1"/>
    <col min="647" max="656" width="0" style="26" hidden="1" customWidth="1"/>
    <col min="657" max="657" width="10.7109375" style="26" customWidth="1"/>
    <col min="658" max="659" width="12.85546875" style="26" customWidth="1"/>
    <col min="660" max="660" width="10.5703125" style="26" customWidth="1"/>
    <col min="661" max="661" width="10.85546875" style="26" customWidth="1"/>
    <col min="662" max="662" width="11.28515625" style="26" customWidth="1"/>
    <col min="663" max="666" width="12.7109375" style="26" customWidth="1"/>
    <col min="667" max="667" width="14.85546875" style="26" customWidth="1"/>
    <col min="668" max="669" width="12.85546875" style="26" customWidth="1"/>
    <col min="670" max="670" width="10.5703125" style="26" customWidth="1"/>
    <col min="671" max="671" width="11.42578125" style="26" customWidth="1"/>
    <col min="672" max="672" width="11.28515625" style="26" customWidth="1"/>
    <col min="673" max="676" width="12.7109375" style="26" customWidth="1"/>
    <col min="677" max="677" width="14.85546875" style="26" customWidth="1"/>
    <col min="678" max="679" width="12.85546875" style="26" customWidth="1"/>
    <col min="680" max="680" width="10.5703125" style="26" customWidth="1"/>
    <col min="681" max="681" width="12.42578125" style="26" customWidth="1"/>
    <col min="682" max="682" width="11.28515625" style="26" customWidth="1"/>
    <col min="683" max="686" width="12.7109375" style="26" customWidth="1"/>
    <col min="687" max="687" width="14.85546875" style="26" customWidth="1"/>
    <col min="688" max="689" width="12.85546875" style="26" customWidth="1"/>
    <col min="690" max="690" width="13.28515625" style="26" customWidth="1"/>
    <col min="691" max="691" width="12.42578125" style="26" customWidth="1"/>
    <col min="692" max="692" width="11.28515625" style="26" customWidth="1"/>
    <col min="693" max="696" width="12.7109375" style="26" customWidth="1"/>
    <col min="697" max="697" width="14.85546875" style="26" customWidth="1"/>
    <col min="698" max="699" width="12.85546875" style="26" customWidth="1"/>
    <col min="700" max="700" width="13.28515625" style="26" customWidth="1"/>
    <col min="701" max="701" width="12.42578125" style="26" customWidth="1"/>
    <col min="702" max="702" width="11.28515625" style="26" customWidth="1"/>
    <col min="703" max="706" width="12.7109375" style="26" customWidth="1"/>
    <col min="707" max="707" width="14.85546875" style="26" customWidth="1"/>
    <col min="708" max="709" width="12.85546875" style="26" customWidth="1"/>
    <col min="710" max="710" width="10.28515625" style="26" customWidth="1"/>
    <col min="711" max="711" width="10.42578125" style="26" customWidth="1"/>
    <col min="712" max="712" width="11.28515625" style="26" customWidth="1"/>
    <col min="713" max="716" width="12.7109375" style="26" customWidth="1"/>
    <col min="717" max="717" width="14.85546875" style="26" customWidth="1"/>
    <col min="718" max="719" width="12.85546875" style="26" customWidth="1"/>
    <col min="720" max="720" width="10.28515625" style="26" customWidth="1"/>
    <col min="721" max="721" width="10.42578125" style="26" customWidth="1"/>
    <col min="722" max="722" width="11.28515625" style="26" customWidth="1"/>
    <col min="723" max="726" width="12.7109375" style="26" customWidth="1"/>
    <col min="727" max="727" width="14.85546875" style="26" customWidth="1"/>
    <col min="728" max="729" width="12.85546875" style="26" customWidth="1"/>
    <col min="730" max="730" width="10.28515625" style="26" customWidth="1"/>
    <col min="731" max="731" width="13.5703125" style="26" customWidth="1"/>
    <col min="732" max="732" width="11.28515625" style="26" customWidth="1"/>
    <col min="733" max="736" width="12.7109375" style="26" customWidth="1"/>
    <col min="737" max="737" width="14.85546875" style="26" customWidth="1"/>
    <col min="738" max="739" width="12.85546875" style="26" customWidth="1"/>
    <col min="740" max="740" width="10.28515625" style="26" customWidth="1"/>
    <col min="741" max="741" width="12.85546875" style="26" customWidth="1"/>
    <col min="742" max="742" width="11.28515625" style="26" customWidth="1"/>
    <col min="743" max="746" width="12.7109375" style="26" customWidth="1"/>
    <col min="747" max="747" width="14.85546875" style="26" customWidth="1"/>
    <col min="748" max="749" width="12.85546875" style="26" customWidth="1"/>
    <col min="750" max="750" width="10.28515625" style="26" customWidth="1"/>
    <col min="751" max="751" width="10.42578125" style="26" customWidth="1"/>
    <col min="752" max="752" width="11.28515625" style="26" customWidth="1"/>
    <col min="753" max="756" width="12.7109375" style="26" customWidth="1"/>
    <col min="757" max="818" width="9" style="26"/>
    <col min="819" max="819" width="6" style="26" customWidth="1"/>
    <col min="820" max="820" width="55.140625" style="26" customWidth="1"/>
    <col min="821" max="831" width="0" style="26" hidden="1" customWidth="1"/>
    <col min="832" max="832" width="13.42578125" style="26" customWidth="1"/>
    <col min="833" max="882" width="0" style="26" hidden="1" customWidth="1"/>
    <col min="883" max="883" width="13.85546875" style="26" customWidth="1"/>
    <col min="884" max="885" width="13.5703125" style="26" customWidth="1"/>
    <col min="886" max="886" width="8.85546875" style="26" customWidth="1"/>
    <col min="887" max="887" width="9.42578125" style="26" customWidth="1"/>
    <col min="888" max="888" width="9.7109375" style="26" customWidth="1"/>
    <col min="889" max="889" width="12.28515625" style="26" customWidth="1"/>
    <col min="890" max="890" width="15" style="26" customWidth="1"/>
    <col min="891" max="891" width="14.28515625" style="26" customWidth="1"/>
    <col min="892" max="892" width="13.7109375" style="26" customWidth="1"/>
    <col min="893" max="893" width="13.85546875" style="26" customWidth="1"/>
    <col min="894" max="895" width="13.5703125" style="26" customWidth="1"/>
    <col min="896" max="896" width="8.85546875" style="26" customWidth="1"/>
    <col min="897" max="897" width="9.42578125" style="26" customWidth="1"/>
    <col min="898" max="898" width="9.7109375" style="26" customWidth="1"/>
    <col min="899" max="899" width="12.28515625" style="26" customWidth="1"/>
    <col min="900" max="900" width="15" style="26" customWidth="1"/>
    <col min="901" max="901" width="14.28515625" style="26" customWidth="1"/>
    <col min="902" max="902" width="13.7109375" style="26" customWidth="1"/>
    <col min="903" max="912" width="0" style="26" hidden="1" customWidth="1"/>
    <col min="913" max="913" width="10.7109375" style="26" customWidth="1"/>
    <col min="914" max="915" width="12.85546875" style="26" customWidth="1"/>
    <col min="916" max="916" width="10.5703125" style="26" customWidth="1"/>
    <col min="917" max="917" width="10.85546875" style="26" customWidth="1"/>
    <col min="918" max="918" width="11.28515625" style="26" customWidth="1"/>
    <col min="919" max="922" width="12.7109375" style="26" customWidth="1"/>
    <col min="923" max="923" width="14.85546875" style="26" customWidth="1"/>
    <col min="924" max="925" width="12.85546875" style="26" customWidth="1"/>
    <col min="926" max="926" width="10.5703125" style="26" customWidth="1"/>
    <col min="927" max="927" width="11.42578125" style="26" customWidth="1"/>
    <col min="928" max="928" width="11.28515625" style="26" customWidth="1"/>
    <col min="929" max="932" width="12.7109375" style="26" customWidth="1"/>
    <col min="933" max="933" width="14.85546875" style="26" customWidth="1"/>
    <col min="934" max="935" width="12.85546875" style="26" customWidth="1"/>
    <col min="936" max="936" width="10.5703125" style="26" customWidth="1"/>
    <col min="937" max="937" width="12.42578125" style="26" customWidth="1"/>
    <col min="938" max="938" width="11.28515625" style="26" customWidth="1"/>
    <col min="939" max="942" width="12.7109375" style="26" customWidth="1"/>
    <col min="943" max="943" width="14.85546875" style="26" customWidth="1"/>
    <col min="944" max="945" width="12.85546875" style="26" customWidth="1"/>
    <col min="946" max="946" width="13.28515625" style="26" customWidth="1"/>
    <col min="947" max="947" width="12.42578125" style="26" customWidth="1"/>
    <col min="948" max="948" width="11.28515625" style="26" customWidth="1"/>
    <col min="949" max="952" width="12.7109375" style="26" customWidth="1"/>
    <col min="953" max="953" width="14.85546875" style="26" customWidth="1"/>
    <col min="954" max="955" width="12.85546875" style="26" customWidth="1"/>
    <col min="956" max="956" width="13.28515625" style="26" customWidth="1"/>
    <col min="957" max="957" width="12.42578125" style="26" customWidth="1"/>
    <col min="958" max="958" width="11.28515625" style="26" customWidth="1"/>
    <col min="959" max="962" width="12.7109375" style="26" customWidth="1"/>
    <col min="963" max="963" width="14.85546875" style="26" customWidth="1"/>
    <col min="964" max="965" width="12.85546875" style="26" customWidth="1"/>
    <col min="966" max="966" width="10.28515625" style="26" customWidth="1"/>
    <col min="967" max="967" width="10.42578125" style="26" customWidth="1"/>
    <col min="968" max="968" width="11.28515625" style="26" customWidth="1"/>
    <col min="969" max="972" width="12.7109375" style="26" customWidth="1"/>
    <col min="973" max="973" width="14.85546875" style="26" customWidth="1"/>
    <col min="974" max="975" width="12.85546875" style="26" customWidth="1"/>
    <col min="976" max="976" width="10.28515625" style="26" customWidth="1"/>
    <col min="977" max="977" width="10.42578125" style="26" customWidth="1"/>
    <col min="978" max="978" width="11.28515625" style="26" customWidth="1"/>
    <col min="979" max="982" width="12.7109375" style="26" customWidth="1"/>
    <col min="983" max="983" width="14.85546875" style="26" customWidth="1"/>
    <col min="984" max="985" width="12.85546875" style="26" customWidth="1"/>
    <col min="986" max="986" width="10.28515625" style="26" customWidth="1"/>
    <col min="987" max="987" width="13.5703125" style="26" customWidth="1"/>
    <col min="988" max="988" width="11.28515625" style="26" customWidth="1"/>
    <col min="989" max="992" width="12.7109375" style="26" customWidth="1"/>
    <col min="993" max="993" width="14.85546875" style="26" customWidth="1"/>
    <col min="994" max="995" width="12.85546875" style="26" customWidth="1"/>
    <col min="996" max="996" width="10.28515625" style="26" customWidth="1"/>
    <col min="997" max="997" width="12.85546875" style="26" customWidth="1"/>
    <col min="998" max="998" width="11.28515625" style="26" customWidth="1"/>
    <col min="999" max="1002" width="12.7109375" style="26" customWidth="1"/>
    <col min="1003" max="1003" width="14.85546875" style="26" customWidth="1"/>
    <col min="1004" max="1005" width="12.85546875" style="26" customWidth="1"/>
    <col min="1006" max="1006" width="10.28515625" style="26" customWidth="1"/>
    <col min="1007" max="1007" width="10.42578125" style="26" customWidth="1"/>
    <col min="1008" max="1008" width="11.28515625" style="26" customWidth="1"/>
    <col min="1009" max="1012" width="12.7109375" style="26" customWidth="1"/>
    <col min="1013" max="1074" width="9" style="26"/>
    <col min="1075" max="1075" width="6" style="26" customWidth="1"/>
    <col min="1076" max="1076" width="55.140625" style="26" customWidth="1"/>
    <col min="1077" max="1087" width="0" style="26" hidden="1" customWidth="1"/>
    <col min="1088" max="1088" width="13.42578125" style="26" customWidth="1"/>
    <col min="1089" max="1138" width="0" style="26" hidden="1" customWidth="1"/>
    <col min="1139" max="1139" width="13.85546875" style="26" customWidth="1"/>
    <col min="1140" max="1141" width="13.5703125" style="26" customWidth="1"/>
    <col min="1142" max="1142" width="8.85546875" style="26" customWidth="1"/>
    <col min="1143" max="1143" width="9.42578125" style="26" customWidth="1"/>
    <col min="1144" max="1144" width="9.7109375" style="26" customWidth="1"/>
    <col min="1145" max="1145" width="12.28515625" style="26" customWidth="1"/>
    <col min="1146" max="1146" width="15" style="26" customWidth="1"/>
    <col min="1147" max="1147" width="14.28515625" style="26" customWidth="1"/>
    <col min="1148" max="1148" width="13.7109375" style="26" customWidth="1"/>
    <col min="1149" max="1149" width="13.85546875" style="26" customWidth="1"/>
    <col min="1150" max="1151" width="13.5703125" style="26" customWidth="1"/>
    <col min="1152" max="1152" width="8.85546875" style="26" customWidth="1"/>
    <col min="1153" max="1153" width="9.42578125" style="26" customWidth="1"/>
    <col min="1154" max="1154" width="9.7109375" style="26" customWidth="1"/>
    <col min="1155" max="1155" width="12.28515625" style="26" customWidth="1"/>
    <col min="1156" max="1156" width="15" style="26" customWidth="1"/>
    <col min="1157" max="1157" width="14.28515625" style="26" customWidth="1"/>
    <col min="1158" max="1158" width="13.7109375" style="26" customWidth="1"/>
    <col min="1159" max="1168" width="0" style="26" hidden="1" customWidth="1"/>
    <col min="1169" max="1169" width="10.7109375" style="26" customWidth="1"/>
    <col min="1170" max="1171" width="12.85546875" style="26" customWidth="1"/>
    <col min="1172" max="1172" width="10.5703125" style="26" customWidth="1"/>
    <col min="1173" max="1173" width="10.85546875" style="26" customWidth="1"/>
    <col min="1174" max="1174" width="11.28515625" style="26" customWidth="1"/>
    <col min="1175" max="1178" width="12.7109375" style="26" customWidth="1"/>
    <col min="1179" max="1179" width="14.85546875" style="26" customWidth="1"/>
    <col min="1180" max="1181" width="12.85546875" style="26" customWidth="1"/>
    <col min="1182" max="1182" width="10.5703125" style="26" customWidth="1"/>
    <col min="1183" max="1183" width="11.42578125" style="26" customWidth="1"/>
    <col min="1184" max="1184" width="11.28515625" style="26" customWidth="1"/>
    <col min="1185" max="1188" width="12.7109375" style="26" customWidth="1"/>
    <col min="1189" max="1189" width="14.85546875" style="26" customWidth="1"/>
    <col min="1190" max="1191" width="12.85546875" style="26" customWidth="1"/>
    <col min="1192" max="1192" width="10.5703125" style="26" customWidth="1"/>
    <col min="1193" max="1193" width="12.42578125" style="26" customWidth="1"/>
    <col min="1194" max="1194" width="11.28515625" style="26" customWidth="1"/>
    <col min="1195" max="1198" width="12.7109375" style="26" customWidth="1"/>
    <col min="1199" max="1199" width="14.85546875" style="26" customWidth="1"/>
    <col min="1200" max="1201" width="12.85546875" style="26" customWidth="1"/>
    <col min="1202" max="1202" width="13.28515625" style="26" customWidth="1"/>
    <col min="1203" max="1203" width="12.42578125" style="26" customWidth="1"/>
    <col min="1204" max="1204" width="11.28515625" style="26" customWidth="1"/>
    <col min="1205" max="1208" width="12.7109375" style="26" customWidth="1"/>
    <col min="1209" max="1209" width="14.85546875" style="26" customWidth="1"/>
    <col min="1210" max="1211" width="12.85546875" style="26" customWidth="1"/>
    <col min="1212" max="1212" width="13.28515625" style="26" customWidth="1"/>
    <col min="1213" max="1213" width="12.42578125" style="26" customWidth="1"/>
    <col min="1214" max="1214" width="11.28515625" style="26" customWidth="1"/>
    <col min="1215" max="1218" width="12.7109375" style="26" customWidth="1"/>
    <col min="1219" max="1219" width="14.85546875" style="26" customWidth="1"/>
    <col min="1220" max="1221" width="12.85546875" style="26" customWidth="1"/>
    <col min="1222" max="1222" width="10.28515625" style="26" customWidth="1"/>
    <col min="1223" max="1223" width="10.42578125" style="26" customWidth="1"/>
    <col min="1224" max="1224" width="11.28515625" style="26" customWidth="1"/>
    <col min="1225" max="1228" width="12.7109375" style="26" customWidth="1"/>
    <col min="1229" max="1229" width="14.85546875" style="26" customWidth="1"/>
    <col min="1230" max="1231" width="12.85546875" style="26" customWidth="1"/>
    <col min="1232" max="1232" width="10.28515625" style="26" customWidth="1"/>
    <col min="1233" max="1233" width="10.42578125" style="26" customWidth="1"/>
    <col min="1234" max="1234" width="11.28515625" style="26" customWidth="1"/>
    <col min="1235" max="1238" width="12.7109375" style="26" customWidth="1"/>
    <col min="1239" max="1239" width="14.85546875" style="26" customWidth="1"/>
    <col min="1240" max="1241" width="12.85546875" style="26" customWidth="1"/>
    <col min="1242" max="1242" width="10.28515625" style="26" customWidth="1"/>
    <col min="1243" max="1243" width="13.5703125" style="26" customWidth="1"/>
    <col min="1244" max="1244" width="11.28515625" style="26" customWidth="1"/>
    <col min="1245" max="1248" width="12.7109375" style="26" customWidth="1"/>
    <col min="1249" max="1249" width="14.85546875" style="26" customWidth="1"/>
    <col min="1250" max="1251" width="12.85546875" style="26" customWidth="1"/>
    <col min="1252" max="1252" width="10.28515625" style="26" customWidth="1"/>
    <col min="1253" max="1253" width="12.85546875" style="26" customWidth="1"/>
    <col min="1254" max="1254" width="11.28515625" style="26" customWidth="1"/>
    <col min="1255" max="1258" width="12.7109375" style="26" customWidth="1"/>
    <col min="1259" max="1259" width="14.85546875" style="26" customWidth="1"/>
    <col min="1260" max="1261" width="12.85546875" style="26" customWidth="1"/>
    <col min="1262" max="1262" width="10.28515625" style="26" customWidth="1"/>
    <col min="1263" max="1263" width="10.42578125" style="26" customWidth="1"/>
    <col min="1264" max="1264" width="11.28515625" style="26" customWidth="1"/>
    <col min="1265" max="1268" width="12.7109375" style="26" customWidth="1"/>
    <col min="1269" max="1330" width="9" style="26"/>
    <col min="1331" max="1331" width="6" style="26" customWidth="1"/>
    <col min="1332" max="1332" width="55.140625" style="26" customWidth="1"/>
    <col min="1333" max="1343" width="0" style="26" hidden="1" customWidth="1"/>
    <col min="1344" max="1344" width="13.42578125" style="26" customWidth="1"/>
    <col min="1345" max="1394" width="0" style="26" hidden="1" customWidth="1"/>
    <col min="1395" max="1395" width="13.85546875" style="26" customWidth="1"/>
    <col min="1396" max="1397" width="13.5703125" style="26" customWidth="1"/>
    <col min="1398" max="1398" width="8.85546875" style="26" customWidth="1"/>
    <col min="1399" max="1399" width="9.42578125" style="26" customWidth="1"/>
    <col min="1400" max="1400" width="9.7109375" style="26" customWidth="1"/>
    <col min="1401" max="1401" width="12.28515625" style="26" customWidth="1"/>
    <col min="1402" max="1402" width="15" style="26" customWidth="1"/>
    <col min="1403" max="1403" width="14.28515625" style="26" customWidth="1"/>
    <col min="1404" max="1404" width="13.7109375" style="26" customWidth="1"/>
    <col min="1405" max="1405" width="13.85546875" style="26" customWidth="1"/>
    <col min="1406" max="1407" width="13.5703125" style="26" customWidth="1"/>
    <col min="1408" max="1408" width="8.85546875" style="26" customWidth="1"/>
    <col min="1409" max="1409" width="9.42578125" style="26" customWidth="1"/>
    <col min="1410" max="1410" width="9.7109375" style="26" customWidth="1"/>
    <col min="1411" max="1411" width="12.28515625" style="26" customWidth="1"/>
    <col min="1412" max="1412" width="15" style="26" customWidth="1"/>
    <col min="1413" max="1413" width="14.28515625" style="26" customWidth="1"/>
    <col min="1414" max="1414" width="13.7109375" style="26" customWidth="1"/>
    <col min="1415" max="1424" width="0" style="26" hidden="1" customWidth="1"/>
    <col min="1425" max="1425" width="10.7109375" style="26" customWidth="1"/>
    <col min="1426" max="1427" width="12.85546875" style="26" customWidth="1"/>
    <col min="1428" max="1428" width="10.5703125" style="26" customWidth="1"/>
    <col min="1429" max="1429" width="10.85546875" style="26" customWidth="1"/>
    <col min="1430" max="1430" width="11.28515625" style="26" customWidth="1"/>
    <col min="1431" max="1434" width="12.7109375" style="26" customWidth="1"/>
    <col min="1435" max="1435" width="14.85546875" style="26" customWidth="1"/>
    <col min="1436" max="1437" width="12.85546875" style="26" customWidth="1"/>
    <col min="1438" max="1438" width="10.5703125" style="26" customWidth="1"/>
    <col min="1439" max="1439" width="11.42578125" style="26" customWidth="1"/>
    <col min="1440" max="1440" width="11.28515625" style="26" customWidth="1"/>
    <col min="1441" max="1444" width="12.7109375" style="26" customWidth="1"/>
    <col min="1445" max="1445" width="14.85546875" style="26" customWidth="1"/>
    <col min="1446" max="1447" width="12.85546875" style="26" customWidth="1"/>
    <col min="1448" max="1448" width="10.5703125" style="26" customWidth="1"/>
    <col min="1449" max="1449" width="12.42578125" style="26" customWidth="1"/>
    <col min="1450" max="1450" width="11.28515625" style="26" customWidth="1"/>
    <col min="1451" max="1454" width="12.7109375" style="26" customWidth="1"/>
    <col min="1455" max="1455" width="14.85546875" style="26" customWidth="1"/>
    <col min="1456" max="1457" width="12.85546875" style="26" customWidth="1"/>
    <col min="1458" max="1458" width="13.28515625" style="26" customWidth="1"/>
    <col min="1459" max="1459" width="12.42578125" style="26" customWidth="1"/>
    <col min="1460" max="1460" width="11.28515625" style="26" customWidth="1"/>
    <col min="1461" max="1464" width="12.7109375" style="26" customWidth="1"/>
    <col min="1465" max="1465" width="14.85546875" style="26" customWidth="1"/>
    <col min="1466" max="1467" width="12.85546875" style="26" customWidth="1"/>
    <col min="1468" max="1468" width="13.28515625" style="26" customWidth="1"/>
    <col min="1469" max="1469" width="12.42578125" style="26" customWidth="1"/>
    <col min="1470" max="1470" width="11.28515625" style="26" customWidth="1"/>
    <col min="1471" max="1474" width="12.7109375" style="26" customWidth="1"/>
    <col min="1475" max="1475" width="14.85546875" style="26" customWidth="1"/>
    <col min="1476" max="1477" width="12.85546875" style="26" customWidth="1"/>
    <col min="1478" max="1478" width="10.28515625" style="26" customWidth="1"/>
    <col min="1479" max="1479" width="10.42578125" style="26" customWidth="1"/>
    <col min="1480" max="1480" width="11.28515625" style="26" customWidth="1"/>
    <col min="1481" max="1484" width="12.7109375" style="26" customWidth="1"/>
    <col min="1485" max="1485" width="14.85546875" style="26" customWidth="1"/>
    <col min="1486" max="1487" width="12.85546875" style="26" customWidth="1"/>
    <col min="1488" max="1488" width="10.28515625" style="26" customWidth="1"/>
    <col min="1489" max="1489" width="10.42578125" style="26" customWidth="1"/>
    <col min="1490" max="1490" width="11.28515625" style="26" customWidth="1"/>
    <col min="1491" max="1494" width="12.7109375" style="26" customWidth="1"/>
    <col min="1495" max="1495" width="14.85546875" style="26" customWidth="1"/>
    <col min="1496" max="1497" width="12.85546875" style="26" customWidth="1"/>
    <col min="1498" max="1498" width="10.28515625" style="26" customWidth="1"/>
    <col min="1499" max="1499" width="13.5703125" style="26" customWidth="1"/>
    <col min="1500" max="1500" width="11.28515625" style="26" customWidth="1"/>
    <col min="1501" max="1504" width="12.7109375" style="26" customWidth="1"/>
    <col min="1505" max="1505" width="14.85546875" style="26" customWidth="1"/>
    <col min="1506" max="1507" width="12.85546875" style="26" customWidth="1"/>
    <col min="1508" max="1508" width="10.28515625" style="26" customWidth="1"/>
    <col min="1509" max="1509" width="12.85546875" style="26" customWidth="1"/>
    <col min="1510" max="1510" width="11.28515625" style="26" customWidth="1"/>
    <col min="1511" max="1514" width="12.7109375" style="26" customWidth="1"/>
    <col min="1515" max="1515" width="14.85546875" style="26" customWidth="1"/>
    <col min="1516" max="1517" width="12.85546875" style="26" customWidth="1"/>
    <col min="1518" max="1518" width="10.28515625" style="26" customWidth="1"/>
    <col min="1519" max="1519" width="10.42578125" style="26" customWidth="1"/>
    <col min="1520" max="1520" width="11.28515625" style="26" customWidth="1"/>
    <col min="1521" max="1524" width="12.7109375" style="26" customWidth="1"/>
    <col min="1525" max="1586" width="9" style="26"/>
    <col min="1587" max="1587" width="6" style="26" customWidth="1"/>
    <col min="1588" max="1588" width="55.140625" style="26" customWidth="1"/>
    <col min="1589" max="1599" width="0" style="26" hidden="1" customWidth="1"/>
    <col min="1600" max="1600" width="13.42578125" style="26" customWidth="1"/>
    <col min="1601" max="1650" width="0" style="26" hidden="1" customWidth="1"/>
    <col min="1651" max="1651" width="13.85546875" style="26" customWidth="1"/>
    <col min="1652" max="1653" width="13.5703125" style="26" customWidth="1"/>
    <col min="1654" max="1654" width="8.85546875" style="26" customWidth="1"/>
    <col min="1655" max="1655" width="9.42578125" style="26" customWidth="1"/>
    <col min="1656" max="1656" width="9.7109375" style="26" customWidth="1"/>
    <col min="1657" max="1657" width="12.28515625" style="26" customWidth="1"/>
    <col min="1658" max="1658" width="15" style="26" customWidth="1"/>
    <col min="1659" max="1659" width="14.28515625" style="26" customWidth="1"/>
    <col min="1660" max="1660" width="13.7109375" style="26" customWidth="1"/>
    <col min="1661" max="1661" width="13.85546875" style="26" customWidth="1"/>
    <col min="1662" max="1663" width="13.5703125" style="26" customWidth="1"/>
    <col min="1664" max="1664" width="8.85546875" style="26" customWidth="1"/>
    <col min="1665" max="1665" width="9.42578125" style="26" customWidth="1"/>
    <col min="1666" max="1666" width="9.7109375" style="26" customWidth="1"/>
    <col min="1667" max="1667" width="12.28515625" style="26" customWidth="1"/>
    <col min="1668" max="1668" width="15" style="26" customWidth="1"/>
    <col min="1669" max="1669" width="14.28515625" style="26" customWidth="1"/>
    <col min="1670" max="1670" width="13.7109375" style="26" customWidth="1"/>
    <col min="1671" max="1680" width="0" style="26" hidden="1" customWidth="1"/>
    <col min="1681" max="1681" width="10.7109375" style="26" customWidth="1"/>
    <col min="1682" max="1683" width="12.85546875" style="26" customWidth="1"/>
    <col min="1684" max="1684" width="10.5703125" style="26" customWidth="1"/>
    <col min="1685" max="1685" width="10.85546875" style="26" customWidth="1"/>
    <col min="1686" max="1686" width="11.28515625" style="26" customWidth="1"/>
    <col min="1687" max="1690" width="12.7109375" style="26" customWidth="1"/>
    <col min="1691" max="1691" width="14.85546875" style="26" customWidth="1"/>
    <col min="1692" max="1693" width="12.85546875" style="26" customWidth="1"/>
    <col min="1694" max="1694" width="10.5703125" style="26" customWidth="1"/>
    <col min="1695" max="1695" width="11.42578125" style="26" customWidth="1"/>
    <col min="1696" max="1696" width="11.28515625" style="26" customWidth="1"/>
    <col min="1697" max="1700" width="12.7109375" style="26" customWidth="1"/>
    <col min="1701" max="1701" width="14.85546875" style="26" customWidth="1"/>
    <col min="1702" max="1703" width="12.85546875" style="26" customWidth="1"/>
    <col min="1704" max="1704" width="10.5703125" style="26" customWidth="1"/>
    <col min="1705" max="1705" width="12.42578125" style="26" customWidth="1"/>
    <col min="1706" max="1706" width="11.28515625" style="26" customWidth="1"/>
    <col min="1707" max="1710" width="12.7109375" style="26" customWidth="1"/>
    <col min="1711" max="1711" width="14.85546875" style="26" customWidth="1"/>
    <col min="1712" max="1713" width="12.85546875" style="26" customWidth="1"/>
    <col min="1714" max="1714" width="13.28515625" style="26" customWidth="1"/>
    <col min="1715" max="1715" width="12.42578125" style="26" customWidth="1"/>
    <col min="1716" max="1716" width="11.28515625" style="26" customWidth="1"/>
    <col min="1717" max="1720" width="12.7109375" style="26" customWidth="1"/>
    <col min="1721" max="1721" width="14.85546875" style="26" customWidth="1"/>
    <col min="1722" max="1723" width="12.85546875" style="26" customWidth="1"/>
    <col min="1724" max="1724" width="13.28515625" style="26" customWidth="1"/>
    <col min="1725" max="1725" width="12.42578125" style="26" customWidth="1"/>
    <col min="1726" max="1726" width="11.28515625" style="26" customWidth="1"/>
    <col min="1727" max="1730" width="12.7109375" style="26" customWidth="1"/>
    <col min="1731" max="1731" width="14.85546875" style="26" customWidth="1"/>
    <col min="1732" max="1733" width="12.85546875" style="26" customWidth="1"/>
    <col min="1734" max="1734" width="10.28515625" style="26" customWidth="1"/>
    <col min="1735" max="1735" width="10.42578125" style="26" customWidth="1"/>
    <col min="1736" max="1736" width="11.28515625" style="26" customWidth="1"/>
    <col min="1737" max="1740" width="12.7109375" style="26" customWidth="1"/>
    <col min="1741" max="1741" width="14.85546875" style="26" customWidth="1"/>
    <col min="1742" max="1743" width="12.85546875" style="26" customWidth="1"/>
    <col min="1744" max="1744" width="10.28515625" style="26" customWidth="1"/>
    <col min="1745" max="1745" width="10.42578125" style="26" customWidth="1"/>
    <col min="1746" max="1746" width="11.28515625" style="26" customWidth="1"/>
    <col min="1747" max="1750" width="12.7109375" style="26" customWidth="1"/>
    <col min="1751" max="1751" width="14.85546875" style="26" customWidth="1"/>
    <col min="1752" max="1753" width="12.85546875" style="26" customWidth="1"/>
    <col min="1754" max="1754" width="10.28515625" style="26" customWidth="1"/>
    <col min="1755" max="1755" width="13.5703125" style="26" customWidth="1"/>
    <col min="1756" max="1756" width="11.28515625" style="26" customWidth="1"/>
    <col min="1757" max="1760" width="12.7109375" style="26" customWidth="1"/>
    <col min="1761" max="1761" width="14.85546875" style="26" customWidth="1"/>
    <col min="1762" max="1763" width="12.85546875" style="26" customWidth="1"/>
    <col min="1764" max="1764" width="10.28515625" style="26" customWidth="1"/>
    <col min="1765" max="1765" width="12.85546875" style="26" customWidth="1"/>
    <col min="1766" max="1766" width="11.28515625" style="26" customWidth="1"/>
    <col min="1767" max="1770" width="12.7109375" style="26" customWidth="1"/>
    <col min="1771" max="1771" width="14.85546875" style="26" customWidth="1"/>
    <col min="1772" max="1773" width="12.85546875" style="26" customWidth="1"/>
    <col min="1774" max="1774" width="10.28515625" style="26" customWidth="1"/>
    <col min="1775" max="1775" width="10.42578125" style="26" customWidth="1"/>
    <col min="1776" max="1776" width="11.28515625" style="26" customWidth="1"/>
    <col min="1777" max="1780" width="12.7109375" style="26" customWidth="1"/>
    <col min="1781" max="1842" width="9" style="26"/>
    <col min="1843" max="1843" width="6" style="26" customWidth="1"/>
    <col min="1844" max="1844" width="55.140625" style="26" customWidth="1"/>
    <col min="1845" max="1855" width="0" style="26" hidden="1" customWidth="1"/>
    <col min="1856" max="1856" width="13.42578125" style="26" customWidth="1"/>
    <col min="1857" max="1906" width="0" style="26" hidden="1" customWidth="1"/>
    <col min="1907" max="1907" width="13.85546875" style="26" customWidth="1"/>
    <col min="1908" max="1909" width="13.5703125" style="26" customWidth="1"/>
    <col min="1910" max="1910" width="8.85546875" style="26" customWidth="1"/>
    <col min="1911" max="1911" width="9.42578125" style="26" customWidth="1"/>
    <col min="1912" max="1912" width="9.7109375" style="26" customWidth="1"/>
    <col min="1913" max="1913" width="12.28515625" style="26" customWidth="1"/>
    <col min="1914" max="1914" width="15" style="26" customWidth="1"/>
    <col min="1915" max="1915" width="14.28515625" style="26" customWidth="1"/>
    <col min="1916" max="1916" width="13.7109375" style="26" customWidth="1"/>
    <col min="1917" max="1917" width="13.85546875" style="26" customWidth="1"/>
    <col min="1918" max="1919" width="13.5703125" style="26" customWidth="1"/>
    <col min="1920" max="1920" width="8.85546875" style="26" customWidth="1"/>
    <col min="1921" max="1921" width="9.42578125" style="26" customWidth="1"/>
    <col min="1922" max="1922" width="9.7109375" style="26" customWidth="1"/>
    <col min="1923" max="1923" width="12.28515625" style="26" customWidth="1"/>
    <col min="1924" max="1924" width="15" style="26" customWidth="1"/>
    <col min="1925" max="1925" width="14.28515625" style="26" customWidth="1"/>
    <col min="1926" max="1926" width="13.7109375" style="26" customWidth="1"/>
    <col min="1927" max="1936" width="0" style="26" hidden="1" customWidth="1"/>
    <col min="1937" max="1937" width="10.7109375" style="26" customWidth="1"/>
    <col min="1938" max="1939" width="12.85546875" style="26" customWidth="1"/>
    <col min="1940" max="1940" width="10.5703125" style="26" customWidth="1"/>
    <col min="1941" max="1941" width="10.85546875" style="26" customWidth="1"/>
    <col min="1942" max="1942" width="11.28515625" style="26" customWidth="1"/>
    <col min="1943" max="1946" width="12.7109375" style="26" customWidth="1"/>
    <col min="1947" max="1947" width="14.85546875" style="26" customWidth="1"/>
    <col min="1948" max="1949" width="12.85546875" style="26" customWidth="1"/>
    <col min="1950" max="1950" width="10.5703125" style="26" customWidth="1"/>
    <col min="1951" max="1951" width="11.42578125" style="26" customWidth="1"/>
    <col min="1952" max="1952" width="11.28515625" style="26" customWidth="1"/>
    <col min="1953" max="1956" width="12.7109375" style="26" customWidth="1"/>
    <col min="1957" max="1957" width="14.85546875" style="26" customWidth="1"/>
    <col min="1958" max="1959" width="12.85546875" style="26" customWidth="1"/>
    <col min="1960" max="1960" width="10.5703125" style="26" customWidth="1"/>
    <col min="1961" max="1961" width="12.42578125" style="26" customWidth="1"/>
    <col min="1962" max="1962" width="11.28515625" style="26" customWidth="1"/>
    <col min="1963" max="1966" width="12.7109375" style="26" customWidth="1"/>
    <col min="1967" max="1967" width="14.85546875" style="26" customWidth="1"/>
    <col min="1968" max="1969" width="12.85546875" style="26" customWidth="1"/>
    <col min="1970" max="1970" width="13.28515625" style="26" customWidth="1"/>
    <col min="1971" max="1971" width="12.42578125" style="26" customWidth="1"/>
    <col min="1972" max="1972" width="11.28515625" style="26" customWidth="1"/>
    <col min="1973" max="1976" width="12.7109375" style="26" customWidth="1"/>
    <col min="1977" max="1977" width="14.85546875" style="26" customWidth="1"/>
    <col min="1978" max="1979" width="12.85546875" style="26" customWidth="1"/>
    <col min="1980" max="1980" width="13.28515625" style="26" customWidth="1"/>
    <col min="1981" max="1981" width="12.42578125" style="26" customWidth="1"/>
    <col min="1982" max="1982" width="11.28515625" style="26" customWidth="1"/>
    <col min="1983" max="1986" width="12.7109375" style="26" customWidth="1"/>
    <col min="1987" max="1987" width="14.85546875" style="26" customWidth="1"/>
    <col min="1988" max="1989" width="12.85546875" style="26" customWidth="1"/>
    <col min="1990" max="1990" width="10.28515625" style="26" customWidth="1"/>
    <col min="1991" max="1991" width="10.42578125" style="26" customWidth="1"/>
    <col min="1992" max="1992" width="11.28515625" style="26" customWidth="1"/>
    <col min="1993" max="1996" width="12.7109375" style="26" customWidth="1"/>
    <col min="1997" max="1997" width="14.85546875" style="26" customWidth="1"/>
    <col min="1998" max="1999" width="12.85546875" style="26" customWidth="1"/>
    <col min="2000" max="2000" width="10.28515625" style="26" customWidth="1"/>
    <col min="2001" max="2001" width="10.42578125" style="26" customWidth="1"/>
    <col min="2002" max="2002" width="11.28515625" style="26" customWidth="1"/>
    <col min="2003" max="2006" width="12.7109375" style="26" customWidth="1"/>
    <col min="2007" max="2007" width="14.85546875" style="26" customWidth="1"/>
    <col min="2008" max="2009" width="12.85546875" style="26" customWidth="1"/>
    <col min="2010" max="2010" width="10.28515625" style="26" customWidth="1"/>
    <col min="2011" max="2011" width="13.5703125" style="26" customWidth="1"/>
    <col min="2012" max="2012" width="11.28515625" style="26" customWidth="1"/>
    <col min="2013" max="2016" width="12.7109375" style="26" customWidth="1"/>
    <col min="2017" max="2017" width="14.85546875" style="26" customWidth="1"/>
    <col min="2018" max="2019" width="12.85546875" style="26" customWidth="1"/>
    <col min="2020" max="2020" width="10.28515625" style="26" customWidth="1"/>
    <col min="2021" max="2021" width="12.85546875" style="26" customWidth="1"/>
    <col min="2022" max="2022" width="11.28515625" style="26" customWidth="1"/>
    <col min="2023" max="2026" width="12.7109375" style="26" customWidth="1"/>
    <col min="2027" max="2027" width="14.85546875" style="26" customWidth="1"/>
    <col min="2028" max="2029" width="12.85546875" style="26" customWidth="1"/>
    <col min="2030" max="2030" width="10.28515625" style="26" customWidth="1"/>
    <col min="2031" max="2031" width="10.42578125" style="26" customWidth="1"/>
    <col min="2032" max="2032" width="11.28515625" style="26" customWidth="1"/>
    <col min="2033" max="2036" width="12.7109375" style="26" customWidth="1"/>
    <col min="2037" max="2098" width="9" style="26"/>
    <col min="2099" max="2099" width="6" style="26" customWidth="1"/>
    <col min="2100" max="2100" width="55.140625" style="26" customWidth="1"/>
    <col min="2101" max="2111" width="0" style="26" hidden="1" customWidth="1"/>
    <col min="2112" max="2112" width="13.42578125" style="26" customWidth="1"/>
    <col min="2113" max="2162" width="0" style="26" hidden="1" customWidth="1"/>
    <col min="2163" max="2163" width="13.85546875" style="26" customWidth="1"/>
    <col min="2164" max="2165" width="13.5703125" style="26" customWidth="1"/>
    <col min="2166" max="2166" width="8.85546875" style="26" customWidth="1"/>
    <col min="2167" max="2167" width="9.42578125" style="26" customWidth="1"/>
    <col min="2168" max="2168" width="9.7109375" style="26" customWidth="1"/>
    <col min="2169" max="2169" width="12.28515625" style="26" customWidth="1"/>
    <col min="2170" max="2170" width="15" style="26" customWidth="1"/>
    <col min="2171" max="2171" width="14.28515625" style="26" customWidth="1"/>
    <col min="2172" max="2172" width="13.7109375" style="26" customWidth="1"/>
    <col min="2173" max="2173" width="13.85546875" style="26" customWidth="1"/>
    <col min="2174" max="2175" width="13.5703125" style="26" customWidth="1"/>
    <col min="2176" max="2176" width="8.85546875" style="26" customWidth="1"/>
    <col min="2177" max="2177" width="9.42578125" style="26" customWidth="1"/>
    <col min="2178" max="2178" width="9.7109375" style="26" customWidth="1"/>
    <col min="2179" max="2179" width="12.28515625" style="26" customWidth="1"/>
    <col min="2180" max="2180" width="15" style="26" customWidth="1"/>
    <col min="2181" max="2181" width="14.28515625" style="26" customWidth="1"/>
    <col min="2182" max="2182" width="13.7109375" style="26" customWidth="1"/>
    <col min="2183" max="2192" width="0" style="26" hidden="1" customWidth="1"/>
    <col min="2193" max="2193" width="10.7109375" style="26" customWidth="1"/>
    <col min="2194" max="2195" width="12.85546875" style="26" customWidth="1"/>
    <col min="2196" max="2196" width="10.5703125" style="26" customWidth="1"/>
    <col min="2197" max="2197" width="10.85546875" style="26" customWidth="1"/>
    <col min="2198" max="2198" width="11.28515625" style="26" customWidth="1"/>
    <col min="2199" max="2202" width="12.7109375" style="26" customWidth="1"/>
    <col min="2203" max="2203" width="14.85546875" style="26" customWidth="1"/>
    <col min="2204" max="2205" width="12.85546875" style="26" customWidth="1"/>
    <col min="2206" max="2206" width="10.5703125" style="26" customWidth="1"/>
    <col min="2207" max="2207" width="11.42578125" style="26" customWidth="1"/>
    <col min="2208" max="2208" width="11.28515625" style="26" customWidth="1"/>
    <col min="2209" max="2212" width="12.7109375" style="26" customWidth="1"/>
    <col min="2213" max="2213" width="14.85546875" style="26" customWidth="1"/>
    <col min="2214" max="2215" width="12.85546875" style="26" customWidth="1"/>
    <col min="2216" max="2216" width="10.5703125" style="26" customWidth="1"/>
    <col min="2217" max="2217" width="12.42578125" style="26" customWidth="1"/>
    <col min="2218" max="2218" width="11.28515625" style="26" customWidth="1"/>
    <col min="2219" max="2222" width="12.7109375" style="26" customWidth="1"/>
    <col min="2223" max="2223" width="14.85546875" style="26" customWidth="1"/>
    <col min="2224" max="2225" width="12.85546875" style="26" customWidth="1"/>
    <col min="2226" max="2226" width="13.28515625" style="26" customWidth="1"/>
    <col min="2227" max="2227" width="12.42578125" style="26" customWidth="1"/>
    <col min="2228" max="2228" width="11.28515625" style="26" customWidth="1"/>
    <col min="2229" max="2232" width="12.7109375" style="26" customWidth="1"/>
    <col min="2233" max="2233" width="14.85546875" style="26" customWidth="1"/>
    <col min="2234" max="2235" width="12.85546875" style="26" customWidth="1"/>
    <col min="2236" max="2236" width="13.28515625" style="26" customWidth="1"/>
    <col min="2237" max="2237" width="12.42578125" style="26" customWidth="1"/>
    <col min="2238" max="2238" width="11.28515625" style="26" customWidth="1"/>
    <col min="2239" max="2242" width="12.7109375" style="26" customWidth="1"/>
    <col min="2243" max="2243" width="14.85546875" style="26" customWidth="1"/>
    <col min="2244" max="2245" width="12.85546875" style="26" customWidth="1"/>
    <col min="2246" max="2246" width="10.28515625" style="26" customWidth="1"/>
    <col min="2247" max="2247" width="10.42578125" style="26" customWidth="1"/>
    <col min="2248" max="2248" width="11.28515625" style="26" customWidth="1"/>
    <col min="2249" max="2252" width="12.7109375" style="26" customWidth="1"/>
    <col min="2253" max="2253" width="14.85546875" style="26" customWidth="1"/>
    <col min="2254" max="2255" width="12.85546875" style="26" customWidth="1"/>
    <col min="2256" max="2256" width="10.28515625" style="26" customWidth="1"/>
    <col min="2257" max="2257" width="10.42578125" style="26" customWidth="1"/>
    <col min="2258" max="2258" width="11.28515625" style="26" customWidth="1"/>
    <col min="2259" max="2262" width="12.7109375" style="26" customWidth="1"/>
    <col min="2263" max="2263" width="14.85546875" style="26" customWidth="1"/>
    <col min="2264" max="2265" width="12.85546875" style="26" customWidth="1"/>
    <col min="2266" max="2266" width="10.28515625" style="26" customWidth="1"/>
    <col min="2267" max="2267" width="13.5703125" style="26" customWidth="1"/>
    <col min="2268" max="2268" width="11.28515625" style="26" customWidth="1"/>
    <col min="2269" max="2272" width="12.7109375" style="26" customWidth="1"/>
    <col min="2273" max="2273" width="14.85546875" style="26" customWidth="1"/>
    <col min="2274" max="2275" width="12.85546875" style="26" customWidth="1"/>
    <col min="2276" max="2276" width="10.28515625" style="26" customWidth="1"/>
    <col min="2277" max="2277" width="12.85546875" style="26" customWidth="1"/>
    <col min="2278" max="2278" width="11.28515625" style="26" customWidth="1"/>
    <col min="2279" max="2282" width="12.7109375" style="26" customWidth="1"/>
    <col min="2283" max="2283" width="14.85546875" style="26" customWidth="1"/>
    <col min="2284" max="2285" width="12.85546875" style="26" customWidth="1"/>
    <col min="2286" max="2286" width="10.28515625" style="26" customWidth="1"/>
    <col min="2287" max="2287" width="10.42578125" style="26" customWidth="1"/>
    <col min="2288" max="2288" width="11.28515625" style="26" customWidth="1"/>
    <col min="2289" max="2292" width="12.7109375" style="26" customWidth="1"/>
    <col min="2293" max="2354" width="9" style="26"/>
    <col min="2355" max="2355" width="6" style="26" customWidth="1"/>
    <col min="2356" max="2356" width="55.140625" style="26" customWidth="1"/>
    <col min="2357" max="2367" width="0" style="26" hidden="1" customWidth="1"/>
    <col min="2368" max="2368" width="13.42578125" style="26" customWidth="1"/>
    <col min="2369" max="2418" width="0" style="26" hidden="1" customWidth="1"/>
    <col min="2419" max="2419" width="13.85546875" style="26" customWidth="1"/>
    <col min="2420" max="2421" width="13.5703125" style="26" customWidth="1"/>
    <col min="2422" max="2422" width="8.85546875" style="26" customWidth="1"/>
    <col min="2423" max="2423" width="9.42578125" style="26" customWidth="1"/>
    <col min="2424" max="2424" width="9.7109375" style="26" customWidth="1"/>
    <col min="2425" max="2425" width="12.28515625" style="26" customWidth="1"/>
    <col min="2426" max="2426" width="15" style="26" customWidth="1"/>
    <col min="2427" max="2427" width="14.28515625" style="26" customWidth="1"/>
    <col min="2428" max="2428" width="13.7109375" style="26" customWidth="1"/>
    <col min="2429" max="2429" width="13.85546875" style="26" customWidth="1"/>
    <col min="2430" max="2431" width="13.5703125" style="26" customWidth="1"/>
    <col min="2432" max="2432" width="8.85546875" style="26" customWidth="1"/>
    <col min="2433" max="2433" width="9.42578125" style="26" customWidth="1"/>
    <col min="2434" max="2434" width="9.7109375" style="26" customWidth="1"/>
    <col min="2435" max="2435" width="12.28515625" style="26" customWidth="1"/>
    <col min="2436" max="2436" width="15" style="26" customWidth="1"/>
    <col min="2437" max="2437" width="14.28515625" style="26" customWidth="1"/>
    <col min="2438" max="2438" width="13.7109375" style="26" customWidth="1"/>
    <col min="2439" max="2448" width="0" style="26" hidden="1" customWidth="1"/>
    <col min="2449" max="2449" width="10.7109375" style="26" customWidth="1"/>
    <col min="2450" max="2451" width="12.85546875" style="26" customWidth="1"/>
    <col min="2452" max="2452" width="10.5703125" style="26" customWidth="1"/>
    <col min="2453" max="2453" width="10.85546875" style="26" customWidth="1"/>
    <col min="2454" max="2454" width="11.28515625" style="26" customWidth="1"/>
    <col min="2455" max="2458" width="12.7109375" style="26" customWidth="1"/>
    <col min="2459" max="2459" width="14.85546875" style="26" customWidth="1"/>
    <col min="2460" max="2461" width="12.85546875" style="26" customWidth="1"/>
    <col min="2462" max="2462" width="10.5703125" style="26" customWidth="1"/>
    <col min="2463" max="2463" width="11.42578125" style="26" customWidth="1"/>
    <col min="2464" max="2464" width="11.28515625" style="26" customWidth="1"/>
    <col min="2465" max="2468" width="12.7109375" style="26" customWidth="1"/>
    <col min="2469" max="2469" width="14.85546875" style="26" customWidth="1"/>
    <col min="2470" max="2471" width="12.85546875" style="26" customWidth="1"/>
    <col min="2472" max="2472" width="10.5703125" style="26" customWidth="1"/>
    <col min="2473" max="2473" width="12.42578125" style="26" customWidth="1"/>
    <col min="2474" max="2474" width="11.28515625" style="26" customWidth="1"/>
    <col min="2475" max="2478" width="12.7109375" style="26" customWidth="1"/>
    <col min="2479" max="2479" width="14.85546875" style="26" customWidth="1"/>
    <col min="2480" max="2481" width="12.85546875" style="26" customWidth="1"/>
    <col min="2482" max="2482" width="13.28515625" style="26" customWidth="1"/>
    <col min="2483" max="2483" width="12.42578125" style="26" customWidth="1"/>
    <col min="2484" max="2484" width="11.28515625" style="26" customWidth="1"/>
    <col min="2485" max="2488" width="12.7109375" style="26" customWidth="1"/>
    <col min="2489" max="2489" width="14.85546875" style="26" customWidth="1"/>
    <col min="2490" max="2491" width="12.85546875" style="26" customWidth="1"/>
    <col min="2492" max="2492" width="13.28515625" style="26" customWidth="1"/>
    <col min="2493" max="2493" width="12.42578125" style="26" customWidth="1"/>
    <col min="2494" max="2494" width="11.28515625" style="26" customWidth="1"/>
    <col min="2495" max="2498" width="12.7109375" style="26" customWidth="1"/>
    <col min="2499" max="2499" width="14.85546875" style="26" customWidth="1"/>
    <col min="2500" max="2501" width="12.85546875" style="26" customWidth="1"/>
    <col min="2502" max="2502" width="10.28515625" style="26" customWidth="1"/>
    <col min="2503" max="2503" width="10.42578125" style="26" customWidth="1"/>
    <col min="2504" max="2504" width="11.28515625" style="26" customWidth="1"/>
    <col min="2505" max="2508" width="12.7109375" style="26" customWidth="1"/>
    <col min="2509" max="2509" width="14.85546875" style="26" customWidth="1"/>
    <col min="2510" max="2511" width="12.85546875" style="26" customWidth="1"/>
    <col min="2512" max="2512" width="10.28515625" style="26" customWidth="1"/>
    <col min="2513" max="2513" width="10.42578125" style="26" customWidth="1"/>
    <col min="2514" max="2514" width="11.28515625" style="26" customWidth="1"/>
    <col min="2515" max="2518" width="12.7109375" style="26" customWidth="1"/>
    <col min="2519" max="2519" width="14.85546875" style="26" customWidth="1"/>
    <col min="2520" max="2521" width="12.85546875" style="26" customWidth="1"/>
    <col min="2522" max="2522" width="10.28515625" style="26" customWidth="1"/>
    <col min="2523" max="2523" width="13.5703125" style="26" customWidth="1"/>
    <col min="2524" max="2524" width="11.28515625" style="26" customWidth="1"/>
    <col min="2525" max="2528" width="12.7109375" style="26" customWidth="1"/>
    <col min="2529" max="2529" width="14.85546875" style="26" customWidth="1"/>
    <col min="2530" max="2531" width="12.85546875" style="26" customWidth="1"/>
    <col min="2532" max="2532" width="10.28515625" style="26" customWidth="1"/>
    <col min="2533" max="2533" width="12.85546875" style="26" customWidth="1"/>
    <col min="2534" max="2534" width="11.28515625" style="26" customWidth="1"/>
    <col min="2535" max="2538" width="12.7109375" style="26" customWidth="1"/>
    <col min="2539" max="2539" width="14.85546875" style="26" customWidth="1"/>
    <col min="2540" max="2541" width="12.85546875" style="26" customWidth="1"/>
    <col min="2542" max="2542" width="10.28515625" style="26" customWidth="1"/>
    <col min="2543" max="2543" width="10.42578125" style="26" customWidth="1"/>
    <col min="2544" max="2544" width="11.28515625" style="26" customWidth="1"/>
    <col min="2545" max="2548" width="12.7109375" style="26" customWidth="1"/>
    <col min="2549" max="2610" width="9" style="26"/>
    <col min="2611" max="2611" width="6" style="26" customWidth="1"/>
    <col min="2612" max="2612" width="55.140625" style="26" customWidth="1"/>
    <col min="2613" max="2623" width="0" style="26" hidden="1" customWidth="1"/>
    <col min="2624" max="2624" width="13.42578125" style="26" customWidth="1"/>
    <col min="2625" max="2674" width="0" style="26" hidden="1" customWidth="1"/>
    <col min="2675" max="2675" width="13.85546875" style="26" customWidth="1"/>
    <col min="2676" max="2677" width="13.5703125" style="26" customWidth="1"/>
    <col min="2678" max="2678" width="8.85546875" style="26" customWidth="1"/>
    <col min="2679" max="2679" width="9.42578125" style="26" customWidth="1"/>
    <col min="2680" max="2680" width="9.7109375" style="26" customWidth="1"/>
    <col min="2681" max="2681" width="12.28515625" style="26" customWidth="1"/>
    <col min="2682" max="2682" width="15" style="26" customWidth="1"/>
    <col min="2683" max="2683" width="14.28515625" style="26" customWidth="1"/>
    <col min="2684" max="2684" width="13.7109375" style="26" customWidth="1"/>
    <col min="2685" max="2685" width="13.85546875" style="26" customWidth="1"/>
    <col min="2686" max="2687" width="13.5703125" style="26" customWidth="1"/>
    <col min="2688" max="2688" width="8.85546875" style="26" customWidth="1"/>
    <col min="2689" max="2689" width="9.42578125" style="26" customWidth="1"/>
    <col min="2690" max="2690" width="9.7109375" style="26" customWidth="1"/>
    <col min="2691" max="2691" width="12.28515625" style="26" customWidth="1"/>
    <col min="2692" max="2692" width="15" style="26" customWidth="1"/>
    <col min="2693" max="2693" width="14.28515625" style="26" customWidth="1"/>
    <col min="2694" max="2694" width="13.7109375" style="26" customWidth="1"/>
    <col min="2695" max="2704" width="0" style="26" hidden="1" customWidth="1"/>
    <col min="2705" max="2705" width="10.7109375" style="26" customWidth="1"/>
    <col min="2706" max="2707" width="12.85546875" style="26" customWidth="1"/>
    <col min="2708" max="2708" width="10.5703125" style="26" customWidth="1"/>
    <col min="2709" max="2709" width="10.85546875" style="26" customWidth="1"/>
    <col min="2710" max="2710" width="11.28515625" style="26" customWidth="1"/>
    <col min="2711" max="2714" width="12.7109375" style="26" customWidth="1"/>
    <col min="2715" max="2715" width="14.85546875" style="26" customWidth="1"/>
    <col min="2716" max="2717" width="12.85546875" style="26" customWidth="1"/>
    <col min="2718" max="2718" width="10.5703125" style="26" customWidth="1"/>
    <col min="2719" max="2719" width="11.42578125" style="26" customWidth="1"/>
    <col min="2720" max="2720" width="11.28515625" style="26" customWidth="1"/>
    <col min="2721" max="2724" width="12.7109375" style="26" customWidth="1"/>
    <col min="2725" max="2725" width="14.85546875" style="26" customWidth="1"/>
    <col min="2726" max="2727" width="12.85546875" style="26" customWidth="1"/>
    <col min="2728" max="2728" width="10.5703125" style="26" customWidth="1"/>
    <col min="2729" max="2729" width="12.42578125" style="26" customWidth="1"/>
    <col min="2730" max="2730" width="11.28515625" style="26" customWidth="1"/>
    <col min="2731" max="2734" width="12.7109375" style="26" customWidth="1"/>
    <col min="2735" max="2735" width="14.85546875" style="26" customWidth="1"/>
    <col min="2736" max="2737" width="12.85546875" style="26" customWidth="1"/>
    <col min="2738" max="2738" width="13.28515625" style="26" customWidth="1"/>
    <col min="2739" max="2739" width="12.42578125" style="26" customWidth="1"/>
    <col min="2740" max="2740" width="11.28515625" style="26" customWidth="1"/>
    <col min="2741" max="2744" width="12.7109375" style="26" customWidth="1"/>
    <col min="2745" max="2745" width="14.85546875" style="26" customWidth="1"/>
    <col min="2746" max="2747" width="12.85546875" style="26" customWidth="1"/>
    <col min="2748" max="2748" width="13.28515625" style="26" customWidth="1"/>
    <col min="2749" max="2749" width="12.42578125" style="26" customWidth="1"/>
    <col min="2750" max="2750" width="11.28515625" style="26" customWidth="1"/>
    <col min="2751" max="2754" width="12.7109375" style="26" customWidth="1"/>
    <col min="2755" max="2755" width="14.85546875" style="26" customWidth="1"/>
    <col min="2756" max="2757" width="12.85546875" style="26" customWidth="1"/>
    <col min="2758" max="2758" width="10.28515625" style="26" customWidth="1"/>
    <col min="2759" max="2759" width="10.42578125" style="26" customWidth="1"/>
    <col min="2760" max="2760" width="11.28515625" style="26" customWidth="1"/>
    <col min="2761" max="2764" width="12.7109375" style="26" customWidth="1"/>
    <col min="2765" max="2765" width="14.85546875" style="26" customWidth="1"/>
    <col min="2766" max="2767" width="12.85546875" style="26" customWidth="1"/>
    <col min="2768" max="2768" width="10.28515625" style="26" customWidth="1"/>
    <col min="2769" max="2769" width="10.42578125" style="26" customWidth="1"/>
    <col min="2770" max="2770" width="11.28515625" style="26" customWidth="1"/>
    <col min="2771" max="2774" width="12.7109375" style="26" customWidth="1"/>
    <col min="2775" max="2775" width="14.85546875" style="26" customWidth="1"/>
    <col min="2776" max="2777" width="12.85546875" style="26" customWidth="1"/>
    <col min="2778" max="2778" width="10.28515625" style="26" customWidth="1"/>
    <col min="2779" max="2779" width="13.5703125" style="26" customWidth="1"/>
    <col min="2780" max="2780" width="11.28515625" style="26" customWidth="1"/>
    <col min="2781" max="2784" width="12.7109375" style="26" customWidth="1"/>
    <col min="2785" max="2785" width="14.85546875" style="26" customWidth="1"/>
    <col min="2786" max="2787" width="12.85546875" style="26" customWidth="1"/>
    <col min="2788" max="2788" width="10.28515625" style="26" customWidth="1"/>
    <col min="2789" max="2789" width="12.85546875" style="26" customWidth="1"/>
    <col min="2790" max="2790" width="11.28515625" style="26" customWidth="1"/>
    <col min="2791" max="2794" width="12.7109375" style="26" customWidth="1"/>
    <col min="2795" max="2795" width="14.85546875" style="26" customWidth="1"/>
    <col min="2796" max="2797" width="12.85546875" style="26" customWidth="1"/>
    <col min="2798" max="2798" width="10.28515625" style="26" customWidth="1"/>
    <col min="2799" max="2799" width="10.42578125" style="26" customWidth="1"/>
    <col min="2800" max="2800" width="11.28515625" style="26" customWidth="1"/>
    <col min="2801" max="2804" width="12.7109375" style="26" customWidth="1"/>
    <col min="2805" max="2866" width="9" style="26"/>
    <col min="2867" max="2867" width="6" style="26" customWidth="1"/>
    <col min="2868" max="2868" width="55.140625" style="26" customWidth="1"/>
    <col min="2869" max="2879" width="0" style="26" hidden="1" customWidth="1"/>
    <col min="2880" max="2880" width="13.42578125" style="26" customWidth="1"/>
    <col min="2881" max="2930" width="0" style="26" hidden="1" customWidth="1"/>
    <col min="2931" max="2931" width="13.85546875" style="26" customWidth="1"/>
    <col min="2932" max="2933" width="13.5703125" style="26" customWidth="1"/>
    <col min="2934" max="2934" width="8.85546875" style="26" customWidth="1"/>
    <col min="2935" max="2935" width="9.42578125" style="26" customWidth="1"/>
    <col min="2936" max="2936" width="9.7109375" style="26" customWidth="1"/>
    <col min="2937" max="2937" width="12.28515625" style="26" customWidth="1"/>
    <col min="2938" max="2938" width="15" style="26" customWidth="1"/>
    <col min="2939" max="2939" width="14.28515625" style="26" customWidth="1"/>
    <col min="2940" max="2940" width="13.7109375" style="26" customWidth="1"/>
    <col min="2941" max="2941" width="13.85546875" style="26" customWidth="1"/>
    <col min="2942" max="2943" width="13.5703125" style="26" customWidth="1"/>
    <col min="2944" max="2944" width="8.85546875" style="26" customWidth="1"/>
    <col min="2945" max="2945" width="9.42578125" style="26" customWidth="1"/>
    <col min="2946" max="2946" width="9.7109375" style="26" customWidth="1"/>
    <col min="2947" max="2947" width="12.28515625" style="26" customWidth="1"/>
    <col min="2948" max="2948" width="15" style="26" customWidth="1"/>
    <col min="2949" max="2949" width="14.28515625" style="26" customWidth="1"/>
    <col min="2950" max="2950" width="13.7109375" style="26" customWidth="1"/>
    <col min="2951" max="2960" width="0" style="26" hidden="1" customWidth="1"/>
    <col min="2961" max="2961" width="10.7109375" style="26" customWidth="1"/>
    <col min="2962" max="2963" width="12.85546875" style="26" customWidth="1"/>
    <col min="2964" max="2964" width="10.5703125" style="26" customWidth="1"/>
    <col min="2965" max="2965" width="10.85546875" style="26" customWidth="1"/>
    <col min="2966" max="2966" width="11.28515625" style="26" customWidth="1"/>
    <col min="2967" max="2970" width="12.7109375" style="26" customWidth="1"/>
    <col min="2971" max="2971" width="14.85546875" style="26" customWidth="1"/>
    <col min="2972" max="2973" width="12.85546875" style="26" customWidth="1"/>
    <col min="2974" max="2974" width="10.5703125" style="26" customWidth="1"/>
    <col min="2975" max="2975" width="11.42578125" style="26" customWidth="1"/>
    <col min="2976" max="2976" width="11.28515625" style="26" customWidth="1"/>
    <col min="2977" max="2980" width="12.7109375" style="26" customWidth="1"/>
    <col min="2981" max="2981" width="14.85546875" style="26" customWidth="1"/>
    <col min="2982" max="2983" width="12.85546875" style="26" customWidth="1"/>
    <col min="2984" max="2984" width="10.5703125" style="26" customWidth="1"/>
    <col min="2985" max="2985" width="12.42578125" style="26" customWidth="1"/>
    <col min="2986" max="2986" width="11.28515625" style="26" customWidth="1"/>
    <col min="2987" max="2990" width="12.7109375" style="26" customWidth="1"/>
    <col min="2991" max="2991" width="14.85546875" style="26" customWidth="1"/>
    <col min="2992" max="2993" width="12.85546875" style="26" customWidth="1"/>
    <col min="2994" max="2994" width="13.28515625" style="26" customWidth="1"/>
    <col min="2995" max="2995" width="12.42578125" style="26" customWidth="1"/>
    <col min="2996" max="2996" width="11.28515625" style="26" customWidth="1"/>
    <col min="2997" max="3000" width="12.7109375" style="26" customWidth="1"/>
    <col min="3001" max="3001" width="14.85546875" style="26" customWidth="1"/>
    <col min="3002" max="3003" width="12.85546875" style="26" customWidth="1"/>
    <col min="3004" max="3004" width="13.28515625" style="26" customWidth="1"/>
    <col min="3005" max="3005" width="12.42578125" style="26" customWidth="1"/>
    <col min="3006" max="3006" width="11.28515625" style="26" customWidth="1"/>
    <col min="3007" max="3010" width="12.7109375" style="26" customWidth="1"/>
    <col min="3011" max="3011" width="14.85546875" style="26" customWidth="1"/>
    <col min="3012" max="3013" width="12.85546875" style="26" customWidth="1"/>
    <col min="3014" max="3014" width="10.28515625" style="26" customWidth="1"/>
    <col min="3015" max="3015" width="10.42578125" style="26" customWidth="1"/>
    <col min="3016" max="3016" width="11.28515625" style="26" customWidth="1"/>
    <col min="3017" max="3020" width="12.7109375" style="26" customWidth="1"/>
    <col min="3021" max="3021" width="14.85546875" style="26" customWidth="1"/>
    <col min="3022" max="3023" width="12.85546875" style="26" customWidth="1"/>
    <col min="3024" max="3024" width="10.28515625" style="26" customWidth="1"/>
    <col min="3025" max="3025" width="10.42578125" style="26" customWidth="1"/>
    <col min="3026" max="3026" width="11.28515625" style="26" customWidth="1"/>
    <col min="3027" max="3030" width="12.7109375" style="26" customWidth="1"/>
    <col min="3031" max="3031" width="14.85546875" style="26" customWidth="1"/>
    <col min="3032" max="3033" width="12.85546875" style="26" customWidth="1"/>
    <col min="3034" max="3034" width="10.28515625" style="26" customWidth="1"/>
    <col min="3035" max="3035" width="13.5703125" style="26" customWidth="1"/>
    <col min="3036" max="3036" width="11.28515625" style="26" customWidth="1"/>
    <col min="3037" max="3040" width="12.7109375" style="26" customWidth="1"/>
    <col min="3041" max="3041" width="14.85546875" style="26" customWidth="1"/>
    <col min="3042" max="3043" width="12.85546875" style="26" customWidth="1"/>
    <col min="3044" max="3044" width="10.28515625" style="26" customWidth="1"/>
    <col min="3045" max="3045" width="12.85546875" style="26" customWidth="1"/>
    <col min="3046" max="3046" width="11.28515625" style="26" customWidth="1"/>
    <col min="3047" max="3050" width="12.7109375" style="26" customWidth="1"/>
    <col min="3051" max="3051" width="14.85546875" style="26" customWidth="1"/>
    <col min="3052" max="3053" width="12.85546875" style="26" customWidth="1"/>
    <col min="3054" max="3054" width="10.28515625" style="26" customWidth="1"/>
    <col min="3055" max="3055" width="10.42578125" style="26" customWidth="1"/>
    <col min="3056" max="3056" width="11.28515625" style="26" customWidth="1"/>
    <col min="3057" max="3060" width="12.7109375" style="26" customWidth="1"/>
    <col min="3061" max="3122" width="9" style="26"/>
    <col min="3123" max="3123" width="6" style="26" customWidth="1"/>
    <col min="3124" max="3124" width="55.140625" style="26" customWidth="1"/>
    <col min="3125" max="3135" width="0" style="26" hidden="1" customWidth="1"/>
    <col min="3136" max="3136" width="13.42578125" style="26" customWidth="1"/>
    <col min="3137" max="3186" width="0" style="26" hidden="1" customWidth="1"/>
    <col min="3187" max="3187" width="13.85546875" style="26" customWidth="1"/>
    <col min="3188" max="3189" width="13.5703125" style="26" customWidth="1"/>
    <col min="3190" max="3190" width="8.85546875" style="26" customWidth="1"/>
    <col min="3191" max="3191" width="9.42578125" style="26" customWidth="1"/>
    <col min="3192" max="3192" width="9.7109375" style="26" customWidth="1"/>
    <col min="3193" max="3193" width="12.28515625" style="26" customWidth="1"/>
    <col min="3194" max="3194" width="15" style="26" customWidth="1"/>
    <col min="3195" max="3195" width="14.28515625" style="26" customWidth="1"/>
    <col min="3196" max="3196" width="13.7109375" style="26" customWidth="1"/>
    <col min="3197" max="3197" width="13.85546875" style="26" customWidth="1"/>
    <col min="3198" max="3199" width="13.5703125" style="26" customWidth="1"/>
    <col min="3200" max="3200" width="8.85546875" style="26" customWidth="1"/>
    <col min="3201" max="3201" width="9.42578125" style="26" customWidth="1"/>
    <col min="3202" max="3202" width="9.7109375" style="26" customWidth="1"/>
    <col min="3203" max="3203" width="12.28515625" style="26" customWidth="1"/>
    <col min="3204" max="3204" width="15" style="26" customWidth="1"/>
    <col min="3205" max="3205" width="14.28515625" style="26" customWidth="1"/>
    <col min="3206" max="3206" width="13.7109375" style="26" customWidth="1"/>
    <col min="3207" max="3216" width="0" style="26" hidden="1" customWidth="1"/>
    <col min="3217" max="3217" width="10.7109375" style="26" customWidth="1"/>
    <col min="3218" max="3219" width="12.85546875" style="26" customWidth="1"/>
    <col min="3220" max="3220" width="10.5703125" style="26" customWidth="1"/>
    <col min="3221" max="3221" width="10.85546875" style="26" customWidth="1"/>
    <col min="3222" max="3222" width="11.28515625" style="26" customWidth="1"/>
    <col min="3223" max="3226" width="12.7109375" style="26" customWidth="1"/>
    <col min="3227" max="3227" width="14.85546875" style="26" customWidth="1"/>
    <col min="3228" max="3229" width="12.85546875" style="26" customWidth="1"/>
    <col min="3230" max="3230" width="10.5703125" style="26" customWidth="1"/>
    <col min="3231" max="3231" width="11.42578125" style="26" customWidth="1"/>
    <col min="3232" max="3232" width="11.28515625" style="26" customWidth="1"/>
    <col min="3233" max="3236" width="12.7109375" style="26" customWidth="1"/>
    <col min="3237" max="3237" width="14.85546875" style="26" customWidth="1"/>
    <col min="3238" max="3239" width="12.85546875" style="26" customWidth="1"/>
    <col min="3240" max="3240" width="10.5703125" style="26" customWidth="1"/>
    <col min="3241" max="3241" width="12.42578125" style="26" customWidth="1"/>
    <col min="3242" max="3242" width="11.28515625" style="26" customWidth="1"/>
    <col min="3243" max="3246" width="12.7109375" style="26" customWidth="1"/>
    <col min="3247" max="3247" width="14.85546875" style="26" customWidth="1"/>
    <col min="3248" max="3249" width="12.85546875" style="26" customWidth="1"/>
    <col min="3250" max="3250" width="13.28515625" style="26" customWidth="1"/>
    <col min="3251" max="3251" width="12.42578125" style="26" customWidth="1"/>
    <col min="3252" max="3252" width="11.28515625" style="26" customWidth="1"/>
    <col min="3253" max="3256" width="12.7109375" style="26" customWidth="1"/>
    <col min="3257" max="3257" width="14.85546875" style="26" customWidth="1"/>
    <col min="3258" max="3259" width="12.85546875" style="26" customWidth="1"/>
    <col min="3260" max="3260" width="13.28515625" style="26" customWidth="1"/>
    <col min="3261" max="3261" width="12.42578125" style="26" customWidth="1"/>
    <col min="3262" max="3262" width="11.28515625" style="26" customWidth="1"/>
    <col min="3263" max="3266" width="12.7109375" style="26" customWidth="1"/>
    <col min="3267" max="3267" width="14.85546875" style="26" customWidth="1"/>
    <col min="3268" max="3269" width="12.85546875" style="26" customWidth="1"/>
    <col min="3270" max="3270" width="10.28515625" style="26" customWidth="1"/>
    <col min="3271" max="3271" width="10.42578125" style="26" customWidth="1"/>
    <col min="3272" max="3272" width="11.28515625" style="26" customWidth="1"/>
    <col min="3273" max="3276" width="12.7109375" style="26" customWidth="1"/>
    <col min="3277" max="3277" width="14.85546875" style="26" customWidth="1"/>
    <col min="3278" max="3279" width="12.85546875" style="26" customWidth="1"/>
    <col min="3280" max="3280" width="10.28515625" style="26" customWidth="1"/>
    <col min="3281" max="3281" width="10.42578125" style="26" customWidth="1"/>
    <col min="3282" max="3282" width="11.28515625" style="26" customWidth="1"/>
    <col min="3283" max="3286" width="12.7109375" style="26" customWidth="1"/>
    <col min="3287" max="3287" width="14.85546875" style="26" customWidth="1"/>
    <col min="3288" max="3289" width="12.85546875" style="26" customWidth="1"/>
    <col min="3290" max="3290" width="10.28515625" style="26" customWidth="1"/>
    <col min="3291" max="3291" width="13.5703125" style="26" customWidth="1"/>
    <col min="3292" max="3292" width="11.28515625" style="26" customWidth="1"/>
    <col min="3293" max="3296" width="12.7109375" style="26" customWidth="1"/>
    <col min="3297" max="3297" width="14.85546875" style="26" customWidth="1"/>
    <col min="3298" max="3299" width="12.85546875" style="26" customWidth="1"/>
    <col min="3300" max="3300" width="10.28515625" style="26" customWidth="1"/>
    <col min="3301" max="3301" width="12.85546875" style="26" customWidth="1"/>
    <col min="3302" max="3302" width="11.28515625" style="26" customWidth="1"/>
    <col min="3303" max="3306" width="12.7109375" style="26" customWidth="1"/>
    <col min="3307" max="3307" width="14.85546875" style="26" customWidth="1"/>
    <col min="3308" max="3309" width="12.85546875" style="26" customWidth="1"/>
    <col min="3310" max="3310" width="10.28515625" style="26" customWidth="1"/>
    <col min="3311" max="3311" width="10.42578125" style="26" customWidth="1"/>
    <col min="3312" max="3312" width="11.28515625" style="26" customWidth="1"/>
    <col min="3313" max="3316" width="12.7109375" style="26" customWidth="1"/>
    <col min="3317" max="3378" width="9" style="26"/>
    <col min="3379" max="3379" width="6" style="26" customWidth="1"/>
    <col min="3380" max="3380" width="55.140625" style="26" customWidth="1"/>
    <col min="3381" max="3391" width="0" style="26" hidden="1" customWidth="1"/>
    <col min="3392" max="3392" width="13.42578125" style="26" customWidth="1"/>
    <col min="3393" max="3442" width="0" style="26" hidden="1" customWidth="1"/>
    <col min="3443" max="3443" width="13.85546875" style="26" customWidth="1"/>
    <col min="3444" max="3445" width="13.5703125" style="26" customWidth="1"/>
    <col min="3446" max="3446" width="8.85546875" style="26" customWidth="1"/>
    <col min="3447" max="3447" width="9.42578125" style="26" customWidth="1"/>
    <col min="3448" max="3448" width="9.7109375" style="26" customWidth="1"/>
    <col min="3449" max="3449" width="12.28515625" style="26" customWidth="1"/>
    <col min="3450" max="3450" width="15" style="26" customWidth="1"/>
    <col min="3451" max="3451" width="14.28515625" style="26" customWidth="1"/>
    <col min="3452" max="3452" width="13.7109375" style="26" customWidth="1"/>
    <col min="3453" max="3453" width="13.85546875" style="26" customWidth="1"/>
    <col min="3454" max="3455" width="13.5703125" style="26" customWidth="1"/>
    <col min="3456" max="3456" width="8.85546875" style="26" customWidth="1"/>
    <col min="3457" max="3457" width="9.42578125" style="26" customWidth="1"/>
    <col min="3458" max="3458" width="9.7109375" style="26" customWidth="1"/>
    <col min="3459" max="3459" width="12.28515625" style="26" customWidth="1"/>
    <col min="3460" max="3460" width="15" style="26" customWidth="1"/>
    <col min="3461" max="3461" width="14.28515625" style="26" customWidth="1"/>
    <col min="3462" max="3462" width="13.7109375" style="26" customWidth="1"/>
    <col min="3463" max="3472" width="0" style="26" hidden="1" customWidth="1"/>
    <col min="3473" max="3473" width="10.7109375" style="26" customWidth="1"/>
    <col min="3474" max="3475" width="12.85546875" style="26" customWidth="1"/>
    <col min="3476" max="3476" width="10.5703125" style="26" customWidth="1"/>
    <col min="3477" max="3477" width="10.85546875" style="26" customWidth="1"/>
    <col min="3478" max="3478" width="11.28515625" style="26" customWidth="1"/>
    <col min="3479" max="3482" width="12.7109375" style="26" customWidth="1"/>
    <col min="3483" max="3483" width="14.85546875" style="26" customWidth="1"/>
    <col min="3484" max="3485" width="12.85546875" style="26" customWidth="1"/>
    <col min="3486" max="3486" width="10.5703125" style="26" customWidth="1"/>
    <col min="3487" max="3487" width="11.42578125" style="26" customWidth="1"/>
    <col min="3488" max="3488" width="11.28515625" style="26" customWidth="1"/>
    <col min="3489" max="3492" width="12.7109375" style="26" customWidth="1"/>
    <col min="3493" max="3493" width="14.85546875" style="26" customWidth="1"/>
    <col min="3494" max="3495" width="12.85546875" style="26" customWidth="1"/>
    <col min="3496" max="3496" width="10.5703125" style="26" customWidth="1"/>
    <col min="3497" max="3497" width="12.42578125" style="26" customWidth="1"/>
    <col min="3498" max="3498" width="11.28515625" style="26" customWidth="1"/>
    <col min="3499" max="3502" width="12.7109375" style="26" customWidth="1"/>
    <col min="3503" max="3503" width="14.85546875" style="26" customWidth="1"/>
    <col min="3504" max="3505" width="12.85546875" style="26" customWidth="1"/>
    <col min="3506" max="3506" width="13.28515625" style="26" customWidth="1"/>
    <col min="3507" max="3507" width="12.42578125" style="26" customWidth="1"/>
    <col min="3508" max="3508" width="11.28515625" style="26" customWidth="1"/>
    <col min="3509" max="3512" width="12.7109375" style="26" customWidth="1"/>
    <col min="3513" max="3513" width="14.85546875" style="26" customWidth="1"/>
    <col min="3514" max="3515" width="12.85546875" style="26" customWidth="1"/>
    <col min="3516" max="3516" width="13.28515625" style="26" customWidth="1"/>
    <col min="3517" max="3517" width="12.42578125" style="26" customWidth="1"/>
    <col min="3518" max="3518" width="11.28515625" style="26" customWidth="1"/>
    <col min="3519" max="3522" width="12.7109375" style="26" customWidth="1"/>
    <col min="3523" max="3523" width="14.85546875" style="26" customWidth="1"/>
    <col min="3524" max="3525" width="12.85546875" style="26" customWidth="1"/>
    <col min="3526" max="3526" width="10.28515625" style="26" customWidth="1"/>
    <col min="3527" max="3527" width="10.42578125" style="26" customWidth="1"/>
    <col min="3528" max="3528" width="11.28515625" style="26" customWidth="1"/>
    <col min="3529" max="3532" width="12.7109375" style="26" customWidth="1"/>
    <col min="3533" max="3533" width="14.85546875" style="26" customWidth="1"/>
    <col min="3534" max="3535" width="12.85546875" style="26" customWidth="1"/>
    <col min="3536" max="3536" width="10.28515625" style="26" customWidth="1"/>
    <col min="3537" max="3537" width="10.42578125" style="26" customWidth="1"/>
    <col min="3538" max="3538" width="11.28515625" style="26" customWidth="1"/>
    <col min="3539" max="3542" width="12.7109375" style="26" customWidth="1"/>
    <col min="3543" max="3543" width="14.85546875" style="26" customWidth="1"/>
    <col min="3544" max="3545" width="12.85546875" style="26" customWidth="1"/>
    <col min="3546" max="3546" width="10.28515625" style="26" customWidth="1"/>
    <col min="3547" max="3547" width="13.5703125" style="26" customWidth="1"/>
    <col min="3548" max="3548" width="11.28515625" style="26" customWidth="1"/>
    <col min="3549" max="3552" width="12.7109375" style="26" customWidth="1"/>
    <col min="3553" max="3553" width="14.85546875" style="26" customWidth="1"/>
    <col min="3554" max="3555" width="12.85546875" style="26" customWidth="1"/>
    <col min="3556" max="3556" width="10.28515625" style="26" customWidth="1"/>
    <col min="3557" max="3557" width="12.85546875" style="26" customWidth="1"/>
    <col min="3558" max="3558" width="11.28515625" style="26" customWidth="1"/>
    <col min="3559" max="3562" width="12.7109375" style="26" customWidth="1"/>
    <col min="3563" max="3563" width="14.85546875" style="26" customWidth="1"/>
    <col min="3564" max="3565" width="12.85546875" style="26" customWidth="1"/>
    <col min="3566" max="3566" width="10.28515625" style="26" customWidth="1"/>
    <col min="3567" max="3567" width="10.42578125" style="26" customWidth="1"/>
    <col min="3568" max="3568" width="11.28515625" style="26" customWidth="1"/>
    <col min="3569" max="3572" width="12.7109375" style="26" customWidth="1"/>
    <col min="3573" max="3634" width="9" style="26"/>
    <col min="3635" max="3635" width="6" style="26" customWidth="1"/>
    <col min="3636" max="3636" width="55.140625" style="26" customWidth="1"/>
    <col min="3637" max="3647" width="0" style="26" hidden="1" customWidth="1"/>
    <col min="3648" max="3648" width="13.42578125" style="26" customWidth="1"/>
    <col min="3649" max="3698" width="0" style="26" hidden="1" customWidth="1"/>
    <col min="3699" max="3699" width="13.85546875" style="26" customWidth="1"/>
    <col min="3700" max="3701" width="13.5703125" style="26" customWidth="1"/>
    <col min="3702" max="3702" width="8.85546875" style="26" customWidth="1"/>
    <col min="3703" max="3703" width="9.42578125" style="26" customWidth="1"/>
    <col min="3704" max="3704" width="9.7109375" style="26" customWidth="1"/>
    <col min="3705" max="3705" width="12.28515625" style="26" customWidth="1"/>
    <col min="3706" max="3706" width="15" style="26" customWidth="1"/>
    <col min="3707" max="3707" width="14.28515625" style="26" customWidth="1"/>
    <col min="3708" max="3708" width="13.7109375" style="26" customWidth="1"/>
    <col min="3709" max="3709" width="13.85546875" style="26" customWidth="1"/>
    <col min="3710" max="3711" width="13.5703125" style="26" customWidth="1"/>
    <col min="3712" max="3712" width="8.85546875" style="26" customWidth="1"/>
    <col min="3713" max="3713" width="9.42578125" style="26" customWidth="1"/>
    <col min="3714" max="3714" width="9.7109375" style="26" customWidth="1"/>
    <col min="3715" max="3715" width="12.28515625" style="26" customWidth="1"/>
    <col min="3716" max="3716" width="15" style="26" customWidth="1"/>
    <col min="3717" max="3717" width="14.28515625" style="26" customWidth="1"/>
    <col min="3718" max="3718" width="13.7109375" style="26" customWidth="1"/>
    <col min="3719" max="3728" width="0" style="26" hidden="1" customWidth="1"/>
    <col min="3729" max="3729" width="10.7109375" style="26" customWidth="1"/>
    <col min="3730" max="3731" width="12.85546875" style="26" customWidth="1"/>
    <col min="3732" max="3732" width="10.5703125" style="26" customWidth="1"/>
    <col min="3733" max="3733" width="10.85546875" style="26" customWidth="1"/>
    <col min="3734" max="3734" width="11.28515625" style="26" customWidth="1"/>
    <col min="3735" max="3738" width="12.7109375" style="26" customWidth="1"/>
    <col min="3739" max="3739" width="14.85546875" style="26" customWidth="1"/>
    <col min="3740" max="3741" width="12.85546875" style="26" customWidth="1"/>
    <col min="3742" max="3742" width="10.5703125" style="26" customWidth="1"/>
    <col min="3743" max="3743" width="11.42578125" style="26" customWidth="1"/>
    <col min="3744" max="3744" width="11.28515625" style="26" customWidth="1"/>
    <col min="3745" max="3748" width="12.7109375" style="26" customWidth="1"/>
    <col min="3749" max="3749" width="14.85546875" style="26" customWidth="1"/>
    <col min="3750" max="3751" width="12.85546875" style="26" customWidth="1"/>
    <col min="3752" max="3752" width="10.5703125" style="26" customWidth="1"/>
    <col min="3753" max="3753" width="12.42578125" style="26" customWidth="1"/>
    <col min="3754" max="3754" width="11.28515625" style="26" customWidth="1"/>
    <col min="3755" max="3758" width="12.7109375" style="26" customWidth="1"/>
    <col min="3759" max="3759" width="14.85546875" style="26" customWidth="1"/>
    <col min="3760" max="3761" width="12.85546875" style="26" customWidth="1"/>
    <col min="3762" max="3762" width="13.28515625" style="26" customWidth="1"/>
    <col min="3763" max="3763" width="12.42578125" style="26" customWidth="1"/>
    <col min="3764" max="3764" width="11.28515625" style="26" customWidth="1"/>
    <col min="3765" max="3768" width="12.7109375" style="26" customWidth="1"/>
    <col min="3769" max="3769" width="14.85546875" style="26" customWidth="1"/>
    <col min="3770" max="3771" width="12.85546875" style="26" customWidth="1"/>
    <col min="3772" max="3772" width="13.28515625" style="26" customWidth="1"/>
    <col min="3773" max="3773" width="12.42578125" style="26" customWidth="1"/>
    <col min="3774" max="3774" width="11.28515625" style="26" customWidth="1"/>
    <col min="3775" max="3778" width="12.7109375" style="26" customWidth="1"/>
    <col min="3779" max="3779" width="14.85546875" style="26" customWidth="1"/>
    <col min="3780" max="3781" width="12.85546875" style="26" customWidth="1"/>
    <col min="3782" max="3782" width="10.28515625" style="26" customWidth="1"/>
    <col min="3783" max="3783" width="10.42578125" style="26" customWidth="1"/>
    <col min="3784" max="3784" width="11.28515625" style="26" customWidth="1"/>
    <col min="3785" max="3788" width="12.7109375" style="26" customWidth="1"/>
    <col min="3789" max="3789" width="14.85546875" style="26" customWidth="1"/>
    <col min="3790" max="3791" width="12.85546875" style="26" customWidth="1"/>
    <col min="3792" max="3792" width="10.28515625" style="26" customWidth="1"/>
    <col min="3793" max="3793" width="10.42578125" style="26" customWidth="1"/>
    <col min="3794" max="3794" width="11.28515625" style="26" customWidth="1"/>
    <col min="3795" max="3798" width="12.7109375" style="26" customWidth="1"/>
    <col min="3799" max="3799" width="14.85546875" style="26" customWidth="1"/>
    <col min="3800" max="3801" width="12.85546875" style="26" customWidth="1"/>
    <col min="3802" max="3802" width="10.28515625" style="26" customWidth="1"/>
    <col min="3803" max="3803" width="13.5703125" style="26" customWidth="1"/>
    <col min="3804" max="3804" width="11.28515625" style="26" customWidth="1"/>
    <col min="3805" max="3808" width="12.7109375" style="26" customWidth="1"/>
    <col min="3809" max="3809" width="14.85546875" style="26" customWidth="1"/>
    <col min="3810" max="3811" width="12.85546875" style="26" customWidth="1"/>
    <col min="3812" max="3812" width="10.28515625" style="26" customWidth="1"/>
    <col min="3813" max="3813" width="12.85546875" style="26" customWidth="1"/>
    <col min="3814" max="3814" width="11.28515625" style="26" customWidth="1"/>
    <col min="3815" max="3818" width="12.7109375" style="26" customWidth="1"/>
    <col min="3819" max="3819" width="14.85546875" style="26" customWidth="1"/>
    <col min="3820" max="3821" width="12.85546875" style="26" customWidth="1"/>
    <col min="3822" max="3822" width="10.28515625" style="26" customWidth="1"/>
    <col min="3823" max="3823" width="10.42578125" style="26" customWidth="1"/>
    <col min="3824" max="3824" width="11.28515625" style="26" customWidth="1"/>
    <col min="3825" max="3828" width="12.7109375" style="26" customWidth="1"/>
    <col min="3829" max="3890" width="9" style="26"/>
    <col min="3891" max="3891" width="6" style="26" customWidth="1"/>
    <col min="3892" max="3892" width="55.140625" style="26" customWidth="1"/>
    <col min="3893" max="3903" width="0" style="26" hidden="1" customWidth="1"/>
    <col min="3904" max="3904" width="13.42578125" style="26" customWidth="1"/>
    <col min="3905" max="3954" width="0" style="26" hidden="1" customWidth="1"/>
    <col min="3955" max="3955" width="13.85546875" style="26" customWidth="1"/>
    <col min="3956" max="3957" width="13.5703125" style="26" customWidth="1"/>
    <col min="3958" max="3958" width="8.85546875" style="26" customWidth="1"/>
    <col min="3959" max="3959" width="9.42578125" style="26" customWidth="1"/>
    <col min="3960" max="3960" width="9.7109375" style="26" customWidth="1"/>
    <col min="3961" max="3961" width="12.28515625" style="26" customWidth="1"/>
    <col min="3962" max="3962" width="15" style="26" customWidth="1"/>
    <col min="3963" max="3963" width="14.28515625" style="26" customWidth="1"/>
    <col min="3964" max="3964" width="13.7109375" style="26" customWidth="1"/>
    <col min="3965" max="3965" width="13.85546875" style="26" customWidth="1"/>
    <col min="3966" max="3967" width="13.5703125" style="26" customWidth="1"/>
    <col min="3968" max="3968" width="8.85546875" style="26" customWidth="1"/>
    <col min="3969" max="3969" width="9.42578125" style="26" customWidth="1"/>
    <col min="3970" max="3970" width="9.7109375" style="26" customWidth="1"/>
    <col min="3971" max="3971" width="12.28515625" style="26" customWidth="1"/>
    <col min="3972" max="3972" width="15" style="26" customWidth="1"/>
    <col min="3973" max="3973" width="14.28515625" style="26" customWidth="1"/>
    <col min="3974" max="3974" width="13.7109375" style="26" customWidth="1"/>
    <col min="3975" max="3984" width="0" style="26" hidden="1" customWidth="1"/>
    <col min="3985" max="3985" width="10.7109375" style="26" customWidth="1"/>
    <col min="3986" max="3987" width="12.85546875" style="26" customWidth="1"/>
    <col min="3988" max="3988" width="10.5703125" style="26" customWidth="1"/>
    <col min="3989" max="3989" width="10.85546875" style="26" customWidth="1"/>
    <col min="3990" max="3990" width="11.28515625" style="26" customWidth="1"/>
    <col min="3991" max="3994" width="12.7109375" style="26" customWidth="1"/>
    <col min="3995" max="3995" width="14.85546875" style="26" customWidth="1"/>
    <col min="3996" max="3997" width="12.85546875" style="26" customWidth="1"/>
    <col min="3998" max="3998" width="10.5703125" style="26" customWidth="1"/>
    <col min="3999" max="3999" width="11.42578125" style="26" customWidth="1"/>
    <col min="4000" max="4000" width="11.28515625" style="26" customWidth="1"/>
    <col min="4001" max="4004" width="12.7109375" style="26" customWidth="1"/>
    <col min="4005" max="4005" width="14.85546875" style="26" customWidth="1"/>
    <col min="4006" max="4007" width="12.85546875" style="26" customWidth="1"/>
    <col min="4008" max="4008" width="10.5703125" style="26" customWidth="1"/>
    <col min="4009" max="4009" width="12.42578125" style="26" customWidth="1"/>
    <col min="4010" max="4010" width="11.28515625" style="26" customWidth="1"/>
    <col min="4011" max="4014" width="12.7109375" style="26" customWidth="1"/>
    <col min="4015" max="4015" width="14.85546875" style="26" customWidth="1"/>
    <col min="4016" max="4017" width="12.85546875" style="26" customWidth="1"/>
    <col min="4018" max="4018" width="13.28515625" style="26" customWidth="1"/>
    <col min="4019" max="4019" width="12.42578125" style="26" customWidth="1"/>
    <col min="4020" max="4020" width="11.28515625" style="26" customWidth="1"/>
    <col min="4021" max="4024" width="12.7109375" style="26" customWidth="1"/>
    <col min="4025" max="4025" width="14.85546875" style="26" customWidth="1"/>
    <col min="4026" max="4027" width="12.85546875" style="26" customWidth="1"/>
    <col min="4028" max="4028" width="13.28515625" style="26" customWidth="1"/>
    <col min="4029" max="4029" width="12.42578125" style="26" customWidth="1"/>
    <col min="4030" max="4030" width="11.28515625" style="26" customWidth="1"/>
    <col min="4031" max="4034" width="12.7109375" style="26" customWidth="1"/>
    <col min="4035" max="4035" width="14.85546875" style="26" customWidth="1"/>
    <col min="4036" max="4037" width="12.85546875" style="26" customWidth="1"/>
    <col min="4038" max="4038" width="10.28515625" style="26" customWidth="1"/>
    <col min="4039" max="4039" width="10.42578125" style="26" customWidth="1"/>
    <col min="4040" max="4040" width="11.28515625" style="26" customWidth="1"/>
    <col min="4041" max="4044" width="12.7109375" style="26" customWidth="1"/>
    <col min="4045" max="4045" width="14.85546875" style="26" customWidth="1"/>
    <col min="4046" max="4047" width="12.85546875" style="26" customWidth="1"/>
    <col min="4048" max="4048" width="10.28515625" style="26" customWidth="1"/>
    <col min="4049" max="4049" width="10.42578125" style="26" customWidth="1"/>
    <col min="4050" max="4050" width="11.28515625" style="26" customWidth="1"/>
    <col min="4051" max="4054" width="12.7109375" style="26" customWidth="1"/>
    <col min="4055" max="4055" width="14.85546875" style="26" customWidth="1"/>
    <col min="4056" max="4057" width="12.85546875" style="26" customWidth="1"/>
    <col min="4058" max="4058" width="10.28515625" style="26" customWidth="1"/>
    <col min="4059" max="4059" width="13.5703125" style="26" customWidth="1"/>
    <col min="4060" max="4060" width="11.28515625" style="26" customWidth="1"/>
    <col min="4061" max="4064" width="12.7109375" style="26" customWidth="1"/>
    <col min="4065" max="4065" width="14.85546875" style="26" customWidth="1"/>
    <col min="4066" max="4067" width="12.85546875" style="26" customWidth="1"/>
    <col min="4068" max="4068" width="10.28515625" style="26" customWidth="1"/>
    <col min="4069" max="4069" width="12.85546875" style="26" customWidth="1"/>
    <col min="4070" max="4070" width="11.28515625" style="26" customWidth="1"/>
    <col min="4071" max="4074" width="12.7109375" style="26" customWidth="1"/>
    <col min="4075" max="4075" width="14.85546875" style="26" customWidth="1"/>
    <col min="4076" max="4077" width="12.85546875" style="26" customWidth="1"/>
    <col min="4078" max="4078" width="10.28515625" style="26" customWidth="1"/>
    <col min="4079" max="4079" width="10.42578125" style="26" customWidth="1"/>
    <col min="4080" max="4080" width="11.28515625" style="26" customWidth="1"/>
    <col min="4081" max="4084" width="12.7109375" style="26" customWidth="1"/>
    <col min="4085" max="4146" width="9" style="26"/>
    <col min="4147" max="4147" width="6" style="26" customWidth="1"/>
    <col min="4148" max="4148" width="55.140625" style="26" customWidth="1"/>
    <col min="4149" max="4159" width="0" style="26" hidden="1" customWidth="1"/>
    <col min="4160" max="4160" width="13.42578125" style="26" customWidth="1"/>
    <col min="4161" max="4210" width="0" style="26" hidden="1" customWidth="1"/>
    <col min="4211" max="4211" width="13.85546875" style="26" customWidth="1"/>
    <col min="4212" max="4213" width="13.5703125" style="26" customWidth="1"/>
    <col min="4214" max="4214" width="8.85546875" style="26" customWidth="1"/>
    <col min="4215" max="4215" width="9.42578125" style="26" customWidth="1"/>
    <col min="4216" max="4216" width="9.7109375" style="26" customWidth="1"/>
    <col min="4217" max="4217" width="12.28515625" style="26" customWidth="1"/>
    <col min="4218" max="4218" width="15" style="26" customWidth="1"/>
    <col min="4219" max="4219" width="14.28515625" style="26" customWidth="1"/>
    <col min="4220" max="4220" width="13.7109375" style="26" customWidth="1"/>
    <col min="4221" max="4221" width="13.85546875" style="26" customWidth="1"/>
    <col min="4222" max="4223" width="13.5703125" style="26" customWidth="1"/>
    <col min="4224" max="4224" width="8.85546875" style="26" customWidth="1"/>
    <col min="4225" max="4225" width="9.42578125" style="26" customWidth="1"/>
    <col min="4226" max="4226" width="9.7109375" style="26" customWidth="1"/>
    <col min="4227" max="4227" width="12.28515625" style="26" customWidth="1"/>
    <col min="4228" max="4228" width="15" style="26" customWidth="1"/>
    <col min="4229" max="4229" width="14.28515625" style="26" customWidth="1"/>
    <col min="4230" max="4230" width="13.7109375" style="26" customWidth="1"/>
    <col min="4231" max="4240" width="0" style="26" hidden="1" customWidth="1"/>
    <col min="4241" max="4241" width="10.7109375" style="26" customWidth="1"/>
    <col min="4242" max="4243" width="12.85546875" style="26" customWidth="1"/>
    <col min="4244" max="4244" width="10.5703125" style="26" customWidth="1"/>
    <col min="4245" max="4245" width="10.85546875" style="26" customWidth="1"/>
    <col min="4246" max="4246" width="11.28515625" style="26" customWidth="1"/>
    <col min="4247" max="4250" width="12.7109375" style="26" customWidth="1"/>
    <col min="4251" max="4251" width="14.85546875" style="26" customWidth="1"/>
    <col min="4252" max="4253" width="12.85546875" style="26" customWidth="1"/>
    <col min="4254" max="4254" width="10.5703125" style="26" customWidth="1"/>
    <col min="4255" max="4255" width="11.42578125" style="26" customWidth="1"/>
    <col min="4256" max="4256" width="11.28515625" style="26" customWidth="1"/>
    <col min="4257" max="4260" width="12.7109375" style="26" customWidth="1"/>
    <col min="4261" max="4261" width="14.85546875" style="26" customWidth="1"/>
    <col min="4262" max="4263" width="12.85546875" style="26" customWidth="1"/>
    <col min="4264" max="4264" width="10.5703125" style="26" customWidth="1"/>
    <col min="4265" max="4265" width="12.42578125" style="26" customWidth="1"/>
    <col min="4266" max="4266" width="11.28515625" style="26" customWidth="1"/>
    <col min="4267" max="4270" width="12.7109375" style="26" customWidth="1"/>
    <col min="4271" max="4271" width="14.85546875" style="26" customWidth="1"/>
    <col min="4272" max="4273" width="12.85546875" style="26" customWidth="1"/>
    <col min="4274" max="4274" width="13.28515625" style="26" customWidth="1"/>
    <col min="4275" max="4275" width="12.42578125" style="26" customWidth="1"/>
    <col min="4276" max="4276" width="11.28515625" style="26" customWidth="1"/>
    <col min="4277" max="4280" width="12.7109375" style="26" customWidth="1"/>
    <col min="4281" max="4281" width="14.85546875" style="26" customWidth="1"/>
    <col min="4282" max="4283" width="12.85546875" style="26" customWidth="1"/>
    <col min="4284" max="4284" width="13.28515625" style="26" customWidth="1"/>
    <col min="4285" max="4285" width="12.42578125" style="26" customWidth="1"/>
    <col min="4286" max="4286" width="11.28515625" style="26" customWidth="1"/>
    <col min="4287" max="4290" width="12.7109375" style="26" customWidth="1"/>
    <col min="4291" max="4291" width="14.85546875" style="26" customWidth="1"/>
    <col min="4292" max="4293" width="12.85546875" style="26" customWidth="1"/>
    <col min="4294" max="4294" width="10.28515625" style="26" customWidth="1"/>
    <col min="4295" max="4295" width="10.42578125" style="26" customWidth="1"/>
    <col min="4296" max="4296" width="11.28515625" style="26" customWidth="1"/>
    <col min="4297" max="4300" width="12.7109375" style="26" customWidth="1"/>
    <col min="4301" max="4301" width="14.85546875" style="26" customWidth="1"/>
    <col min="4302" max="4303" width="12.85546875" style="26" customWidth="1"/>
    <col min="4304" max="4304" width="10.28515625" style="26" customWidth="1"/>
    <col min="4305" max="4305" width="10.42578125" style="26" customWidth="1"/>
    <col min="4306" max="4306" width="11.28515625" style="26" customWidth="1"/>
    <col min="4307" max="4310" width="12.7109375" style="26" customWidth="1"/>
    <col min="4311" max="4311" width="14.85546875" style="26" customWidth="1"/>
    <col min="4312" max="4313" width="12.85546875" style="26" customWidth="1"/>
    <col min="4314" max="4314" width="10.28515625" style="26" customWidth="1"/>
    <col min="4315" max="4315" width="13.5703125" style="26" customWidth="1"/>
    <col min="4316" max="4316" width="11.28515625" style="26" customWidth="1"/>
    <col min="4317" max="4320" width="12.7109375" style="26" customWidth="1"/>
    <col min="4321" max="4321" width="14.85546875" style="26" customWidth="1"/>
    <col min="4322" max="4323" width="12.85546875" style="26" customWidth="1"/>
    <col min="4324" max="4324" width="10.28515625" style="26" customWidth="1"/>
    <col min="4325" max="4325" width="12.85546875" style="26" customWidth="1"/>
    <col min="4326" max="4326" width="11.28515625" style="26" customWidth="1"/>
    <col min="4327" max="4330" width="12.7109375" style="26" customWidth="1"/>
    <col min="4331" max="4331" width="14.85546875" style="26" customWidth="1"/>
    <col min="4332" max="4333" width="12.85546875" style="26" customWidth="1"/>
    <col min="4334" max="4334" width="10.28515625" style="26" customWidth="1"/>
    <col min="4335" max="4335" width="10.42578125" style="26" customWidth="1"/>
    <col min="4336" max="4336" width="11.28515625" style="26" customWidth="1"/>
    <col min="4337" max="4340" width="12.7109375" style="26" customWidth="1"/>
    <col min="4341" max="4402" width="9" style="26"/>
    <col min="4403" max="4403" width="6" style="26" customWidth="1"/>
    <col min="4404" max="4404" width="55.140625" style="26" customWidth="1"/>
    <col min="4405" max="4415" width="0" style="26" hidden="1" customWidth="1"/>
    <col min="4416" max="4416" width="13.42578125" style="26" customWidth="1"/>
    <col min="4417" max="4466" width="0" style="26" hidden="1" customWidth="1"/>
    <col min="4467" max="4467" width="13.85546875" style="26" customWidth="1"/>
    <col min="4468" max="4469" width="13.5703125" style="26" customWidth="1"/>
    <col min="4470" max="4470" width="8.85546875" style="26" customWidth="1"/>
    <col min="4471" max="4471" width="9.42578125" style="26" customWidth="1"/>
    <col min="4472" max="4472" width="9.7109375" style="26" customWidth="1"/>
    <col min="4473" max="4473" width="12.28515625" style="26" customWidth="1"/>
    <col min="4474" max="4474" width="15" style="26" customWidth="1"/>
    <col min="4475" max="4475" width="14.28515625" style="26" customWidth="1"/>
    <col min="4476" max="4476" width="13.7109375" style="26" customWidth="1"/>
    <col min="4477" max="4477" width="13.85546875" style="26" customWidth="1"/>
    <col min="4478" max="4479" width="13.5703125" style="26" customWidth="1"/>
    <col min="4480" max="4480" width="8.85546875" style="26" customWidth="1"/>
    <col min="4481" max="4481" width="9.42578125" style="26" customWidth="1"/>
    <col min="4482" max="4482" width="9.7109375" style="26" customWidth="1"/>
    <col min="4483" max="4483" width="12.28515625" style="26" customWidth="1"/>
    <col min="4484" max="4484" width="15" style="26" customWidth="1"/>
    <col min="4485" max="4485" width="14.28515625" style="26" customWidth="1"/>
    <col min="4486" max="4486" width="13.7109375" style="26" customWidth="1"/>
    <col min="4487" max="4496" width="0" style="26" hidden="1" customWidth="1"/>
    <col min="4497" max="4497" width="10.7109375" style="26" customWidth="1"/>
    <col min="4498" max="4499" width="12.85546875" style="26" customWidth="1"/>
    <col min="4500" max="4500" width="10.5703125" style="26" customWidth="1"/>
    <col min="4501" max="4501" width="10.85546875" style="26" customWidth="1"/>
    <col min="4502" max="4502" width="11.28515625" style="26" customWidth="1"/>
    <col min="4503" max="4506" width="12.7109375" style="26" customWidth="1"/>
    <col min="4507" max="4507" width="14.85546875" style="26" customWidth="1"/>
    <col min="4508" max="4509" width="12.85546875" style="26" customWidth="1"/>
    <col min="4510" max="4510" width="10.5703125" style="26" customWidth="1"/>
    <col min="4511" max="4511" width="11.42578125" style="26" customWidth="1"/>
    <col min="4512" max="4512" width="11.28515625" style="26" customWidth="1"/>
    <col min="4513" max="4516" width="12.7109375" style="26" customWidth="1"/>
    <col min="4517" max="4517" width="14.85546875" style="26" customWidth="1"/>
    <col min="4518" max="4519" width="12.85546875" style="26" customWidth="1"/>
    <col min="4520" max="4520" width="10.5703125" style="26" customWidth="1"/>
    <col min="4521" max="4521" width="12.42578125" style="26" customWidth="1"/>
    <col min="4522" max="4522" width="11.28515625" style="26" customWidth="1"/>
    <col min="4523" max="4526" width="12.7109375" style="26" customWidth="1"/>
    <col min="4527" max="4527" width="14.85546875" style="26" customWidth="1"/>
    <col min="4528" max="4529" width="12.85546875" style="26" customWidth="1"/>
    <col min="4530" max="4530" width="13.28515625" style="26" customWidth="1"/>
    <col min="4531" max="4531" width="12.42578125" style="26" customWidth="1"/>
    <col min="4532" max="4532" width="11.28515625" style="26" customWidth="1"/>
    <col min="4533" max="4536" width="12.7109375" style="26" customWidth="1"/>
    <col min="4537" max="4537" width="14.85546875" style="26" customWidth="1"/>
    <col min="4538" max="4539" width="12.85546875" style="26" customWidth="1"/>
    <col min="4540" max="4540" width="13.28515625" style="26" customWidth="1"/>
    <col min="4541" max="4541" width="12.42578125" style="26" customWidth="1"/>
    <col min="4542" max="4542" width="11.28515625" style="26" customWidth="1"/>
    <col min="4543" max="4546" width="12.7109375" style="26" customWidth="1"/>
    <col min="4547" max="4547" width="14.85546875" style="26" customWidth="1"/>
    <col min="4548" max="4549" width="12.85546875" style="26" customWidth="1"/>
    <col min="4550" max="4550" width="10.28515625" style="26" customWidth="1"/>
    <col min="4551" max="4551" width="10.42578125" style="26" customWidth="1"/>
    <col min="4552" max="4552" width="11.28515625" style="26" customWidth="1"/>
    <col min="4553" max="4556" width="12.7109375" style="26" customWidth="1"/>
    <col min="4557" max="4557" width="14.85546875" style="26" customWidth="1"/>
    <col min="4558" max="4559" width="12.85546875" style="26" customWidth="1"/>
    <col min="4560" max="4560" width="10.28515625" style="26" customWidth="1"/>
    <col min="4561" max="4561" width="10.42578125" style="26" customWidth="1"/>
    <col min="4562" max="4562" width="11.28515625" style="26" customWidth="1"/>
    <col min="4563" max="4566" width="12.7109375" style="26" customWidth="1"/>
    <col min="4567" max="4567" width="14.85546875" style="26" customWidth="1"/>
    <col min="4568" max="4569" width="12.85546875" style="26" customWidth="1"/>
    <col min="4570" max="4570" width="10.28515625" style="26" customWidth="1"/>
    <col min="4571" max="4571" width="13.5703125" style="26" customWidth="1"/>
    <col min="4572" max="4572" width="11.28515625" style="26" customWidth="1"/>
    <col min="4573" max="4576" width="12.7109375" style="26" customWidth="1"/>
    <col min="4577" max="4577" width="14.85546875" style="26" customWidth="1"/>
    <col min="4578" max="4579" width="12.85546875" style="26" customWidth="1"/>
    <col min="4580" max="4580" width="10.28515625" style="26" customWidth="1"/>
    <col min="4581" max="4581" width="12.85546875" style="26" customWidth="1"/>
    <col min="4582" max="4582" width="11.28515625" style="26" customWidth="1"/>
    <col min="4583" max="4586" width="12.7109375" style="26" customWidth="1"/>
    <col min="4587" max="4587" width="14.85546875" style="26" customWidth="1"/>
    <col min="4588" max="4589" width="12.85546875" style="26" customWidth="1"/>
    <col min="4590" max="4590" width="10.28515625" style="26" customWidth="1"/>
    <col min="4591" max="4591" width="10.42578125" style="26" customWidth="1"/>
    <col min="4592" max="4592" width="11.28515625" style="26" customWidth="1"/>
    <col min="4593" max="4596" width="12.7109375" style="26" customWidth="1"/>
    <col min="4597" max="4658" width="9" style="26"/>
    <col min="4659" max="4659" width="6" style="26" customWidth="1"/>
    <col min="4660" max="4660" width="55.140625" style="26" customWidth="1"/>
    <col min="4661" max="4671" width="0" style="26" hidden="1" customWidth="1"/>
    <col min="4672" max="4672" width="13.42578125" style="26" customWidth="1"/>
    <col min="4673" max="4722" width="0" style="26" hidden="1" customWidth="1"/>
    <col min="4723" max="4723" width="13.85546875" style="26" customWidth="1"/>
    <col min="4724" max="4725" width="13.5703125" style="26" customWidth="1"/>
    <col min="4726" max="4726" width="8.85546875" style="26" customWidth="1"/>
    <col min="4727" max="4727" width="9.42578125" style="26" customWidth="1"/>
    <col min="4728" max="4728" width="9.7109375" style="26" customWidth="1"/>
    <col min="4729" max="4729" width="12.28515625" style="26" customWidth="1"/>
    <col min="4730" max="4730" width="15" style="26" customWidth="1"/>
    <col min="4731" max="4731" width="14.28515625" style="26" customWidth="1"/>
    <col min="4732" max="4732" width="13.7109375" style="26" customWidth="1"/>
    <col min="4733" max="4733" width="13.85546875" style="26" customWidth="1"/>
    <col min="4734" max="4735" width="13.5703125" style="26" customWidth="1"/>
    <col min="4736" max="4736" width="8.85546875" style="26" customWidth="1"/>
    <col min="4737" max="4737" width="9.42578125" style="26" customWidth="1"/>
    <col min="4738" max="4738" width="9.7109375" style="26" customWidth="1"/>
    <col min="4739" max="4739" width="12.28515625" style="26" customWidth="1"/>
    <col min="4740" max="4740" width="15" style="26" customWidth="1"/>
    <col min="4741" max="4741" width="14.28515625" style="26" customWidth="1"/>
    <col min="4742" max="4742" width="13.7109375" style="26" customWidth="1"/>
    <col min="4743" max="4752" width="0" style="26" hidden="1" customWidth="1"/>
    <col min="4753" max="4753" width="10.7109375" style="26" customWidth="1"/>
    <col min="4754" max="4755" width="12.85546875" style="26" customWidth="1"/>
    <col min="4756" max="4756" width="10.5703125" style="26" customWidth="1"/>
    <col min="4757" max="4757" width="10.85546875" style="26" customWidth="1"/>
    <col min="4758" max="4758" width="11.28515625" style="26" customWidth="1"/>
    <col min="4759" max="4762" width="12.7109375" style="26" customWidth="1"/>
    <col min="4763" max="4763" width="14.85546875" style="26" customWidth="1"/>
    <col min="4764" max="4765" width="12.85546875" style="26" customWidth="1"/>
    <col min="4766" max="4766" width="10.5703125" style="26" customWidth="1"/>
    <col min="4767" max="4767" width="11.42578125" style="26" customWidth="1"/>
    <col min="4768" max="4768" width="11.28515625" style="26" customWidth="1"/>
    <col min="4769" max="4772" width="12.7109375" style="26" customWidth="1"/>
    <col min="4773" max="4773" width="14.85546875" style="26" customWidth="1"/>
    <col min="4774" max="4775" width="12.85546875" style="26" customWidth="1"/>
    <col min="4776" max="4776" width="10.5703125" style="26" customWidth="1"/>
    <col min="4777" max="4777" width="12.42578125" style="26" customWidth="1"/>
    <col min="4778" max="4778" width="11.28515625" style="26" customWidth="1"/>
    <col min="4779" max="4782" width="12.7109375" style="26" customWidth="1"/>
    <col min="4783" max="4783" width="14.85546875" style="26" customWidth="1"/>
    <col min="4784" max="4785" width="12.85546875" style="26" customWidth="1"/>
    <col min="4786" max="4786" width="13.28515625" style="26" customWidth="1"/>
    <col min="4787" max="4787" width="12.42578125" style="26" customWidth="1"/>
    <col min="4788" max="4788" width="11.28515625" style="26" customWidth="1"/>
    <col min="4789" max="4792" width="12.7109375" style="26" customWidth="1"/>
    <col min="4793" max="4793" width="14.85546875" style="26" customWidth="1"/>
    <col min="4794" max="4795" width="12.85546875" style="26" customWidth="1"/>
    <col min="4796" max="4796" width="13.28515625" style="26" customWidth="1"/>
    <col min="4797" max="4797" width="12.42578125" style="26" customWidth="1"/>
    <col min="4798" max="4798" width="11.28515625" style="26" customWidth="1"/>
    <col min="4799" max="4802" width="12.7109375" style="26" customWidth="1"/>
    <col min="4803" max="4803" width="14.85546875" style="26" customWidth="1"/>
    <col min="4804" max="4805" width="12.85546875" style="26" customWidth="1"/>
    <col min="4806" max="4806" width="10.28515625" style="26" customWidth="1"/>
    <col min="4807" max="4807" width="10.42578125" style="26" customWidth="1"/>
    <col min="4808" max="4808" width="11.28515625" style="26" customWidth="1"/>
    <col min="4809" max="4812" width="12.7109375" style="26" customWidth="1"/>
    <col min="4813" max="4813" width="14.85546875" style="26" customWidth="1"/>
    <col min="4814" max="4815" width="12.85546875" style="26" customWidth="1"/>
    <col min="4816" max="4816" width="10.28515625" style="26" customWidth="1"/>
    <col min="4817" max="4817" width="10.42578125" style="26" customWidth="1"/>
    <col min="4818" max="4818" width="11.28515625" style="26" customWidth="1"/>
    <col min="4819" max="4822" width="12.7109375" style="26" customWidth="1"/>
    <col min="4823" max="4823" width="14.85546875" style="26" customWidth="1"/>
    <col min="4824" max="4825" width="12.85546875" style="26" customWidth="1"/>
    <col min="4826" max="4826" width="10.28515625" style="26" customWidth="1"/>
    <col min="4827" max="4827" width="13.5703125" style="26" customWidth="1"/>
    <col min="4828" max="4828" width="11.28515625" style="26" customWidth="1"/>
    <col min="4829" max="4832" width="12.7109375" style="26" customWidth="1"/>
    <col min="4833" max="4833" width="14.85546875" style="26" customWidth="1"/>
    <col min="4834" max="4835" width="12.85546875" style="26" customWidth="1"/>
    <col min="4836" max="4836" width="10.28515625" style="26" customWidth="1"/>
    <col min="4837" max="4837" width="12.85546875" style="26" customWidth="1"/>
    <col min="4838" max="4838" width="11.28515625" style="26" customWidth="1"/>
    <col min="4839" max="4842" width="12.7109375" style="26" customWidth="1"/>
    <col min="4843" max="4843" width="14.85546875" style="26" customWidth="1"/>
    <col min="4844" max="4845" width="12.85546875" style="26" customWidth="1"/>
    <col min="4846" max="4846" width="10.28515625" style="26" customWidth="1"/>
    <col min="4847" max="4847" width="10.42578125" style="26" customWidth="1"/>
    <col min="4848" max="4848" width="11.28515625" style="26" customWidth="1"/>
    <col min="4849" max="4852" width="12.7109375" style="26" customWidth="1"/>
    <col min="4853" max="4914" width="9" style="26"/>
    <col min="4915" max="4915" width="6" style="26" customWidth="1"/>
    <col min="4916" max="4916" width="55.140625" style="26" customWidth="1"/>
    <col min="4917" max="4927" width="0" style="26" hidden="1" customWidth="1"/>
    <col min="4928" max="4928" width="13.42578125" style="26" customWidth="1"/>
    <col min="4929" max="4978" width="0" style="26" hidden="1" customWidth="1"/>
    <col min="4979" max="4979" width="13.85546875" style="26" customWidth="1"/>
    <col min="4980" max="4981" width="13.5703125" style="26" customWidth="1"/>
    <col min="4982" max="4982" width="8.85546875" style="26" customWidth="1"/>
    <col min="4983" max="4983" width="9.42578125" style="26" customWidth="1"/>
    <col min="4984" max="4984" width="9.7109375" style="26" customWidth="1"/>
    <col min="4985" max="4985" width="12.28515625" style="26" customWidth="1"/>
    <col min="4986" max="4986" width="15" style="26" customWidth="1"/>
    <col min="4987" max="4987" width="14.28515625" style="26" customWidth="1"/>
    <col min="4988" max="4988" width="13.7109375" style="26" customWidth="1"/>
    <col min="4989" max="4989" width="13.85546875" style="26" customWidth="1"/>
    <col min="4990" max="4991" width="13.5703125" style="26" customWidth="1"/>
    <col min="4992" max="4992" width="8.85546875" style="26" customWidth="1"/>
    <col min="4993" max="4993" width="9.42578125" style="26" customWidth="1"/>
    <col min="4994" max="4994" width="9.7109375" style="26" customWidth="1"/>
    <col min="4995" max="4995" width="12.28515625" style="26" customWidth="1"/>
    <col min="4996" max="4996" width="15" style="26" customWidth="1"/>
    <col min="4997" max="4997" width="14.28515625" style="26" customWidth="1"/>
    <col min="4998" max="4998" width="13.7109375" style="26" customWidth="1"/>
    <col min="4999" max="5008" width="0" style="26" hidden="1" customWidth="1"/>
    <col min="5009" max="5009" width="10.7109375" style="26" customWidth="1"/>
    <col min="5010" max="5011" width="12.85546875" style="26" customWidth="1"/>
    <col min="5012" max="5012" width="10.5703125" style="26" customWidth="1"/>
    <col min="5013" max="5013" width="10.85546875" style="26" customWidth="1"/>
    <col min="5014" max="5014" width="11.28515625" style="26" customWidth="1"/>
    <col min="5015" max="5018" width="12.7109375" style="26" customWidth="1"/>
    <col min="5019" max="5019" width="14.85546875" style="26" customWidth="1"/>
    <col min="5020" max="5021" width="12.85546875" style="26" customWidth="1"/>
    <col min="5022" max="5022" width="10.5703125" style="26" customWidth="1"/>
    <col min="5023" max="5023" width="11.42578125" style="26" customWidth="1"/>
    <col min="5024" max="5024" width="11.28515625" style="26" customWidth="1"/>
    <col min="5025" max="5028" width="12.7109375" style="26" customWidth="1"/>
    <col min="5029" max="5029" width="14.85546875" style="26" customWidth="1"/>
    <col min="5030" max="5031" width="12.85546875" style="26" customWidth="1"/>
    <col min="5032" max="5032" width="10.5703125" style="26" customWidth="1"/>
    <col min="5033" max="5033" width="12.42578125" style="26" customWidth="1"/>
    <col min="5034" max="5034" width="11.28515625" style="26" customWidth="1"/>
    <col min="5035" max="5038" width="12.7109375" style="26" customWidth="1"/>
    <col min="5039" max="5039" width="14.85546875" style="26" customWidth="1"/>
    <col min="5040" max="5041" width="12.85546875" style="26" customWidth="1"/>
    <col min="5042" max="5042" width="13.28515625" style="26" customWidth="1"/>
    <col min="5043" max="5043" width="12.42578125" style="26" customWidth="1"/>
    <col min="5044" max="5044" width="11.28515625" style="26" customWidth="1"/>
    <col min="5045" max="5048" width="12.7109375" style="26" customWidth="1"/>
    <col min="5049" max="5049" width="14.85546875" style="26" customWidth="1"/>
    <col min="5050" max="5051" width="12.85546875" style="26" customWidth="1"/>
    <col min="5052" max="5052" width="13.28515625" style="26" customWidth="1"/>
    <col min="5053" max="5053" width="12.42578125" style="26" customWidth="1"/>
    <col min="5054" max="5054" width="11.28515625" style="26" customWidth="1"/>
    <col min="5055" max="5058" width="12.7109375" style="26" customWidth="1"/>
    <col min="5059" max="5059" width="14.85546875" style="26" customWidth="1"/>
    <col min="5060" max="5061" width="12.85546875" style="26" customWidth="1"/>
    <col min="5062" max="5062" width="10.28515625" style="26" customWidth="1"/>
    <col min="5063" max="5063" width="10.42578125" style="26" customWidth="1"/>
    <col min="5064" max="5064" width="11.28515625" style="26" customWidth="1"/>
    <col min="5065" max="5068" width="12.7109375" style="26" customWidth="1"/>
    <col min="5069" max="5069" width="14.85546875" style="26" customWidth="1"/>
    <col min="5070" max="5071" width="12.85546875" style="26" customWidth="1"/>
    <col min="5072" max="5072" width="10.28515625" style="26" customWidth="1"/>
    <col min="5073" max="5073" width="10.42578125" style="26" customWidth="1"/>
    <col min="5074" max="5074" width="11.28515625" style="26" customWidth="1"/>
    <col min="5075" max="5078" width="12.7109375" style="26" customWidth="1"/>
    <col min="5079" max="5079" width="14.85546875" style="26" customWidth="1"/>
    <col min="5080" max="5081" width="12.85546875" style="26" customWidth="1"/>
    <col min="5082" max="5082" width="10.28515625" style="26" customWidth="1"/>
    <col min="5083" max="5083" width="13.5703125" style="26" customWidth="1"/>
    <col min="5084" max="5084" width="11.28515625" style="26" customWidth="1"/>
    <col min="5085" max="5088" width="12.7109375" style="26" customWidth="1"/>
    <col min="5089" max="5089" width="14.85546875" style="26" customWidth="1"/>
    <col min="5090" max="5091" width="12.85546875" style="26" customWidth="1"/>
    <col min="5092" max="5092" width="10.28515625" style="26" customWidth="1"/>
    <col min="5093" max="5093" width="12.85546875" style="26" customWidth="1"/>
    <col min="5094" max="5094" width="11.28515625" style="26" customWidth="1"/>
    <col min="5095" max="5098" width="12.7109375" style="26" customWidth="1"/>
    <col min="5099" max="5099" width="14.85546875" style="26" customWidth="1"/>
    <col min="5100" max="5101" width="12.85546875" style="26" customWidth="1"/>
    <col min="5102" max="5102" width="10.28515625" style="26" customWidth="1"/>
    <col min="5103" max="5103" width="10.42578125" style="26" customWidth="1"/>
    <col min="5104" max="5104" width="11.28515625" style="26" customWidth="1"/>
    <col min="5105" max="5108" width="12.7109375" style="26" customWidth="1"/>
    <col min="5109" max="5170" width="9" style="26"/>
    <col min="5171" max="5171" width="6" style="26" customWidth="1"/>
    <col min="5172" max="5172" width="55.140625" style="26" customWidth="1"/>
    <col min="5173" max="5183" width="0" style="26" hidden="1" customWidth="1"/>
    <col min="5184" max="5184" width="13.42578125" style="26" customWidth="1"/>
    <col min="5185" max="5234" width="0" style="26" hidden="1" customWidth="1"/>
    <col min="5235" max="5235" width="13.85546875" style="26" customWidth="1"/>
    <col min="5236" max="5237" width="13.5703125" style="26" customWidth="1"/>
    <col min="5238" max="5238" width="8.85546875" style="26" customWidth="1"/>
    <col min="5239" max="5239" width="9.42578125" style="26" customWidth="1"/>
    <col min="5240" max="5240" width="9.7109375" style="26" customWidth="1"/>
    <col min="5241" max="5241" width="12.28515625" style="26" customWidth="1"/>
    <col min="5242" max="5242" width="15" style="26" customWidth="1"/>
    <col min="5243" max="5243" width="14.28515625" style="26" customWidth="1"/>
    <col min="5244" max="5244" width="13.7109375" style="26" customWidth="1"/>
    <col min="5245" max="5245" width="13.85546875" style="26" customWidth="1"/>
    <col min="5246" max="5247" width="13.5703125" style="26" customWidth="1"/>
    <col min="5248" max="5248" width="8.85546875" style="26" customWidth="1"/>
    <col min="5249" max="5249" width="9.42578125" style="26" customWidth="1"/>
    <col min="5250" max="5250" width="9.7109375" style="26" customWidth="1"/>
    <col min="5251" max="5251" width="12.28515625" style="26" customWidth="1"/>
    <col min="5252" max="5252" width="15" style="26" customWidth="1"/>
    <col min="5253" max="5253" width="14.28515625" style="26" customWidth="1"/>
    <col min="5254" max="5254" width="13.7109375" style="26" customWidth="1"/>
    <col min="5255" max="5264" width="0" style="26" hidden="1" customWidth="1"/>
    <col min="5265" max="5265" width="10.7109375" style="26" customWidth="1"/>
    <col min="5266" max="5267" width="12.85546875" style="26" customWidth="1"/>
    <col min="5268" max="5268" width="10.5703125" style="26" customWidth="1"/>
    <col min="5269" max="5269" width="10.85546875" style="26" customWidth="1"/>
    <col min="5270" max="5270" width="11.28515625" style="26" customWidth="1"/>
    <col min="5271" max="5274" width="12.7109375" style="26" customWidth="1"/>
    <col min="5275" max="5275" width="14.85546875" style="26" customWidth="1"/>
    <col min="5276" max="5277" width="12.85546875" style="26" customWidth="1"/>
    <col min="5278" max="5278" width="10.5703125" style="26" customWidth="1"/>
    <col min="5279" max="5279" width="11.42578125" style="26" customWidth="1"/>
    <col min="5280" max="5280" width="11.28515625" style="26" customWidth="1"/>
    <col min="5281" max="5284" width="12.7109375" style="26" customWidth="1"/>
    <col min="5285" max="5285" width="14.85546875" style="26" customWidth="1"/>
    <col min="5286" max="5287" width="12.85546875" style="26" customWidth="1"/>
    <col min="5288" max="5288" width="10.5703125" style="26" customWidth="1"/>
    <col min="5289" max="5289" width="12.42578125" style="26" customWidth="1"/>
    <col min="5290" max="5290" width="11.28515625" style="26" customWidth="1"/>
    <col min="5291" max="5294" width="12.7109375" style="26" customWidth="1"/>
    <col min="5295" max="5295" width="14.85546875" style="26" customWidth="1"/>
    <col min="5296" max="5297" width="12.85546875" style="26" customWidth="1"/>
    <col min="5298" max="5298" width="13.28515625" style="26" customWidth="1"/>
    <col min="5299" max="5299" width="12.42578125" style="26" customWidth="1"/>
    <col min="5300" max="5300" width="11.28515625" style="26" customWidth="1"/>
    <col min="5301" max="5304" width="12.7109375" style="26" customWidth="1"/>
    <col min="5305" max="5305" width="14.85546875" style="26" customWidth="1"/>
    <col min="5306" max="5307" width="12.85546875" style="26" customWidth="1"/>
    <col min="5308" max="5308" width="13.28515625" style="26" customWidth="1"/>
    <col min="5309" max="5309" width="12.42578125" style="26" customWidth="1"/>
    <col min="5310" max="5310" width="11.28515625" style="26" customWidth="1"/>
    <col min="5311" max="5314" width="12.7109375" style="26" customWidth="1"/>
    <col min="5315" max="5315" width="14.85546875" style="26" customWidth="1"/>
    <col min="5316" max="5317" width="12.85546875" style="26" customWidth="1"/>
    <col min="5318" max="5318" width="10.28515625" style="26" customWidth="1"/>
    <col min="5319" max="5319" width="10.42578125" style="26" customWidth="1"/>
    <col min="5320" max="5320" width="11.28515625" style="26" customWidth="1"/>
    <col min="5321" max="5324" width="12.7109375" style="26" customWidth="1"/>
    <col min="5325" max="5325" width="14.85546875" style="26" customWidth="1"/>
    <col min="5326" max="5327" width="12.85546875" style="26" customWidth="1"/>
    <col min="5328" max="5328" width="10.28515625" style="26" customWidth="1"/>
    <col min="5329" max="5329" width="10.42578125" style="26" customWidth="1"/>
    <col min="5330" max="5330" width="11.28515625" style="26" customWidth="1"/>
    <col min="5331" max="5334" width="12.7109375" style="26" customWidth="1"/>
    <col min="5335" max="5335" width="14.85546875" style="26" customWidth="1"/>
    <col min="5336" max="5337" width="12.85546875" style="26" customWidth="1"/>
    <col min="5338" max="5338" width="10.28515625" style="26" customWidth="1"/>
    <col min="5339" max="5339" width="13.5703125" style="26" customWidth="1"/>
    <col min="5340" max="5340" width="11.28515625" style="26" customWidth="1"/>
    <col min="5341" max="5344" width="12.7109375" style="26" customWidth="1"/>
    <col min="5345" max="5345" width="14.85546875" style="26" customWidth="1"/>
    <col min="5346" max="5347" width="12.85546875" style="26" customWidth="1"/>
    <col min="5348" max="5348" width="10.28515625" style="26" customWidth="1"/>
    <col min="5349" max="5349" width="12.85546875" style="26" customWidth="1"/>
    <col min="5350" max="5350" width="11.28515625" style="26" customWidth="1"/>
    <col min="5351" max="5354" width="12.7109375" style="26" customWidth="1"/>
    <col min="5355" max="5355" width="14.85546875" style="26" customWidth="1"/>
    <col min="5356" max="5357" width="12.85546875" style="26" customWidth="1"/>
    <col min="5358" max="5358" width="10.28515625" style="26" customWidth="1"/>
    <col min="5359" max="5359" width="10.42578125" style="26" customWidth="1"/>
    <col min="5360" max="5360" width="11.28515625" style="26" customWidth="1"/>
    <col min="5361" max="5364" width="12.7109375" style="26" customWidth="1"/>
    <col min="5365" max="5426" width="9" style="26"/>
    <col min="5427" max="5427" width="6" style="26" customWidth="1"/>
    <col min="5428" max="5428" width="55.140625" style="26" customWidth="1"/>
    <col min="5429" max="5439" width="0" style="26" hidden="1" customWidth="1"/>
    <col min="5440" max="5440" width="13.42578125" style="26" customWidth="1"/>
    <col min="5441" max="5490" width="0" style="26" hidden="1" customWidth="1"/>
    <col min="5491" max="5491" width="13.85546875" style="26" customWidth="1"/>
    <col min="5492" max="5493" width="13.5703125" style="26" customWidth="1"/>
    <col min="5494" max="5494" width="8.85546875" style="26" customWidth="1"/>
    <col min="5495" max="5495" width="9.42578125" style="26" customWidth="1"/>
    <col min="5496" max="5496" width="9.7109375" style="26" customWidth="1"/>
    <col min="5497" max="5497" width="12.28515625" style="26" customWidth="1"/>
    <col min="5498" max="5498" width="15" style="26" customWidth="1"/>
    <col min="5499" max="5499" width="14.28515625" style="26" customWidth="1"/>
    <col min="5500" max="5500" width="13.7109375" style="26" customWidth="1"/>
    <col min="5501" max="5501" width="13.85546875" style="26" customWidth="1"/>
    <col min="5502" max="5503" width="13.5703125" style="26" customWidth="1"/>
    <col min="5504" max="5504" width="8.85546875" style="26" customWidth="1"/>
    <col min="5505" max="5505" width="9.42578125" style="26" customWidth="1"/>
    <col min="5506" max="5506" width="9.7109375" style="26" customWidth="1"/>
    <col min="5507" max="5507" width="12.28515625" style="26" customWidth="1"/>
    <col min="5508" max="5508" width="15" style="26" customWidth="1"/>
    <col min="5509" max="5509" width="14.28515625" style="26" customWidth="1"/>
    <col min="5510" max="5510" width="13.7109375" style="26" customWidth="1"/>
    <col min="5511" max="5520" width="0" style="26" hidden="1" customWidth="1"/>
    <col min="5521" max="5521" width="10.7109375" style="26" customWidth="1"/>
    <col min="5522" max="5523" width="12.85546875" style="26" customWidth="1"/>
    <col min="5524" max="5524" width="10.5703125" style="26" customWidth="1"/>
    <col min="5525" max="5525" width="10.85546875" style="26" customWidth="1"/>
    <col min="5526" max="5526" width="11.28515625" style="26" customWidth="1"/>
    <col min="5527" max="5530" width="12.7109375" style="26" customWidth="1"/>
    <col min="5531" max="5531" width="14.85546875" style="26" customWidth="1"/>
    <col min="5532" max="5533" width="12.85546875" style="26" customWidth="1"/>
    <col min="5534" max="5534" width="10.5703125" style="26" customWidth="1"/>
    <col min="5535" max="5535" width="11.42578125" style="26" customWidth="1"/>
    <col min="5536" max="5536" width="11.28515625" style="26" customWidth="1"/>
    <col min="5537" max="5540" width="12.7109375" style="26" customWidth="1"/>
    <col min="5541" max="5541" width="14.85546875" style="26" customWidth="1"/>
    <col min="5542" max="5543" width="12.85546875" style="26" customWidth="1"/>
    <col min="5544" max="5544" width="10.5703125" style="26" customWidth="1"/>
    <col min="5545" max="5545" width="12.42578125" style="26" customWidth="1"/>
    <col min="5546" max="5546" width="11.28515625" style="26" customWidth="1"/>
    <col min="5547" max="5550" width="12.7109375" style="26" customWidth="1"/>
    <col min="5551" max="5551" width="14.85546875" style="26" customWidth="1"/>
    <col min="5552" max="5553" width="12.85546875" style="26" customWidth="1"/>
    <col min="5554" max="5554" width="13.28515625" style="26" customWidth="1"/>
    <col min="5555" max="5555" width="12.42578125" style="26" customWidth="1"/>
    <col min="5556" max="5556" width="11.28515625" style="26" customWidth="1"/>
    <col min="5557" max="5560" width="12.7109375" style="26" customWidth="1"/>
    <col min="5561" max="5561" width="14.85546875" style="26" customWidth="1"/>
    <col min="5562" max="5563" width="12.85546875" style="26" customWidth="1"/>
    <col min="5564" max="5564" width="13.28515625" style="26" customWidth="1"/>
    <col min="5565" max="5565" width="12.42578125" style="26" customWidth="1"/>
    <col min="5566" max="5566" width="11.28515625" style="26" customWidth="1"/>
    <col min="5567" max="5570" width="12.7109375" style="26" customWidth="1"/>
    <col min="5571" max="5571" width="14.85546875" style="26" customWidth="1"/>
    <col min="5572" max="5573" width="12.85546875" style="26" customWidth="1"/>
    <col min="5574" max="5574" width="10.28515625" style="26" customWidth="1"/>
    <col min="5575" max="5575" width="10.42578125" style="26" customWidth="1"/>
    <col min="5576" max="5576" width="11.28515625" style="26" customWidth="1"/>
    <col min="5577" max="5580" width="12.7109375" style="26" customWidth="1"/>
    <col min="5581" max="5581" width="14.85546875" style="26" customWidth="1"/>
    <col min="5582" max="5583" width="12.85546875" style="26" customWidth="1"/>
    <col min="5584" max="5584" width="10.28515625" style="26" customWidth="1"/>
    <col min="5585" max="5585" width="10.42578125" style="26" customWidth="1"/>
    <col min="5586" max="5586" width="11.28515625" style="26" customWidth="1"/>
    <col min="5587" max="5590" width="12.7109375" style="26" customWidth="1"/>
    <col min="5591" max="5591" width="14.85546875" style="26" customWidth="1"/>
    <col min="5592" max="5593" width="12.85546875" style="26" customWidth="1"/>
    <col min="5594" max="5594" width="10.28515625" style="26" customWidth="1"/>
    <col min="5595" max="5595" width="13.5703125" style="26" customWidth="1"/>
    <col min="5596" max="5596" width="11.28515625" style="26" customWidth="1"/>
    <col min="5597" max="5600" width="12.7109375" style="26" customWidth="1"/>
    <col min="5601" max="5601" width="14.85546875" style="26" customWidth="1"/>
    <col min="5602" max="5603" width="12.85546875" style="26" customWidth="1"/>
    <col min="5604" max="5604" width="10.28515625" style="26" customWidth="1"/>
    <col min="5605" max="5605" width="12.85546875" style="26" customWidth="1"/>
    <col min="5606" max="5606" width="11.28515625" style="26" customWidth="1"/>
    <col min="5607" max="5610" width="12.7109375" style="26" customWidth="1"/>
    <col min="5611" max="5611" width="14.85546875" style="26" customWidth="1"/>
    <col min="5612" max="5613" width="12.85546875" style="26" customWidth="1"/>
    <col min="5614" max="5614" width="10.28515625" style="26" customWidth="1"/>
    <col min="5615" max="5615" width="10.42578125" style="26" customWidth="1"/>
    <col min="5616" max="5616" width="11.28515625" style="26" customWidth="1"/>
    <col min="5617" max="5620" width="12.7109375" style="26" customWidth="1"/>
    <col min="5621" max="5682" width="9" style="26"/>
    <col min="5683" max="5683" width="6" style="26" customWidth="1"/>
    <col min="5684" max="5684" width="55.140625" style="26" customWidth="1"/>
    <col min="5685" max="5695" width="0" style="26" hidden="1" customWidth="1"/>
    <col min="5696" max="5696" width="13.42578125" style="26" customWidth="1"/>
    <col min="5697" max="5746" width="0" style="26" hidden="1" customWidth="1"/>
    <col min="5747" max="5747" width="13.85546875" style="26" customWidth="1"/>
    <col min="5748" max="5749" width="13.5703125" style="26" customWidth="1"/>
    <col min="5750" max="5750" width="8.85546875" style="26" customWidth="1"/>
    <col min="5751" max="5751" width="9.42578125" style="26" customWidth="1"/>
    <col min="5752" max="5752" width="9.7109375" style="26" customWidth="1"/>
    <col min="5753" max="5753" width="12.28515625" style="26" customWidth="1"/>
    <col min="5754" max="5754" width="15" style="26" customWidth="1"/>
    <col min="5755" max="5755" width="14.28515625" style="26" customWidth="1"/>
    <col min="5756" max="5756" width="13.7109375" style="26" customWidth="1"/>
    <col min="5757" max="5757" width="13.85546875" style="26" customWidth="1"/>
    <col min="5758" max="5759" width="13.5703125" style="26" customWidth="1"/>
    <col min="5760" max="5760" width="8.85546875" style="26" customWidth="1"/>
    <col min="5761" max="5761" width="9.42578125" style="26" customWidth="1"/>
    <col min="5762" max="5762" width="9.7109375" style="26" customWidth="1"/>
    <col min="5763" max="5763" width="12.28515625" style="26" customWidth="1"/>
    <col min="5764" max="5764" width="15" style="26" customWidth="1"/>
    <col min="5765" max="5765" width="14.28515625" style="26" customWidth="1"/>
    <col min="5766" max="5766" width="13.7109375" style="26" customWidth="1"/>
    <col min="5767" max="5776" width="0" style="26" hidden="1" customWidth="1"/>
    <col min="5777" max="5777" width="10.7109375" style="26" customWidth="1"/>
    <col min="5778" max="5779" width="12.85546875" style="26" customWidth="1"/>
    <col min="5780" max="5780" width="10.5703125" style="26" customWidth="1"/>
    <col min="5781" max="5781" width="10.85546875" style="26" customWidth="1"/>
    <col min="5782" max="5782" width="11.28515625" style="26" customWidth="1"/>
    <col min="5783" max="5786" width="12.7109375" style="26" customWidth="1"/>
    <col min="5787" max="5787" width="14.85546875" style="26" customWidth="1"/>
    <col min="5788" max="5789" width="12.85546875" style="26" customWidth="1"/>
    <col min="5790" max="5790" width="10.5703125" style="26" customWidth="1"/>
    <col min="5791" max="5791" width="11.42578125" style="26" customWidth="1"/>
    <col min="5792" max="5792" width="11.28515625" style="26" customWidth="1"/>
    <col min="5793" max="5796" width="12.7109375" style="26" customWidth="1"/>
    <col min="5797" max="5797" width="14.85546875" style="26" customWidth="1"/>
    <col min="5798" max="5799" width="12.85546875" style="26" customWidth="1"/>
    <col min="5800" max="5800" width="10.5703125" style="26" customWidth="1"/>
    <col min="5801" max="5801" width="12.42578125" style="26" customWidth="1"/>
    <col min="5802" max="5802" width="11.28515625" style="26" customWidth="1"/>
    <col min="5803" max="5806" width="12.7109375" style="26" customWidth="1"/>
    <col min="5807" max="5807" width="14.85546875" style="26" customWidth="1"/>
    <col min="5808" max="5809" width="12.85546875" style="26" customWidth="1"/>
    <col min="5810" max="5810" width="13.28515625" style="26" customWidth="1"/>
    <col min="5811" max="5811" width="12.42578125" style="26" customWidth="1"/>
    <col min="5812" max="5812" width="11.28515625" style="26" customWidth="1"/>
    <col min="5813" max="5816" width="12.7109375" style="26" customWidth="1"/>
    <col min="5817" max="5817" width="14.85546875" style="26" customWidth="1"/>
    <col min="5818" max="5819" width="12.85546875" style="26" customWidth="1"/>
    <col min="5820" max="5820" width="13.28515625" style="26" customWidth="1"/>
    <col min="5821" max="5821" width="12.42578125" style="26" customWidth="1"/>
    <col min="5822" max="5822" width="11.28515625" style="26" customWidth="1"/>
    <col min="5823" max="5826" width="12.7109375" style="26" customWidth="1"/>
    <col min="5827" max="5827" width="14.85546875" style="26" customWidth="1"/>
    <col min="5828" max="5829" width="12.85546875" style="26" customWidth="1"/>
    <col min="5830" max="5830" width="10.28515625" style="26" customWidth="1"/>
    <col min="5831" max="5831" width="10.42578125" style="26" customWidth="1"/>
    <col min="5832" max="5832" width="11.28515625" style="26" customWidth="1"/>
    <col min="5833" max="5836" width="12.7109375" style="26" customWidth="1"/>
    <col min="5837" max="5837" width="14.85546875" style="26" customWidth="1"/>
    <col min="5838" max="5839" width="12.85546875" style="26" customWidth="1"/>
    <col min="5840" max="5840" width="10.28515625" style="26" customWidth="1"/>
    <col min="5841" max="5841" width="10.42578125" style="26" customWidth="1"/>
    <col min="5842" max="5842" width="11.28515625" style="26" customWidth="1"/>
    <col min="5843" max="5846" width="12.7109375" style="26" customWidth="1"/>
    <col min="5847" max="5847" width="14.85546875" style="26" customWidth="1"/>
    <col min="5848" max="5849" width="12.85546875" style="26" customWidth="1"/>
    <col min="5850" max="5850" width="10.28515625" style="26" customWidth="1"/>
    <col min="5851" max="5851" width="13.5703125" style="26" customWidth="1"/>
    <col min="5852" max="5852" width="11.28515625" style="26" customWidth="1"/>
    <col min="5853" max="5856" width="12.7109375" style="26" customWidth="1"/>
    <col min="5857" max="5857" width="14.85546875" style="26" customWidth="1"/>
    <col min="5858" max="5859" width="12.85546875" style="26" customWidth="1"/>
    <col min="5860" max="5860" width="10.28515625" style="26" customWidth="1"/>
    <col min="5861" max="5861" width="12.85546875" style="26" customWidth="1"/>
    <col min="5862" max="5862" width="11.28515625" style="26" customWidth="1"/>
    <col min="5863" max="5866" width="12.7109375" style="26" customWidth="1"/>
    <col min="5867" max="5867" width="14.85546875" style="26" customWidth="1"/>
    <col min="5868" max="5869" width="12.85546875" style="26" customWidth="1"/>
    <col min="5870" max="5870" width="10.28515625" style="26" customWidth="1"/>
    <col min="5871" max="5871" width="10.42578125" style="26" customWidth="1"/>
    <col min="5872" max="5872" width="11.28515625" style="26" customWidth="1"/>
    <col min="5873" max="5876" width="12.7109375" style="26" customWidth="1"/>
    <col min="5877" max="5938" width="9" style="26"/>
    <col min="5939" max="5939" width="6" style="26" customWidth="1"/>
    <col min="5940" max="5940" width="55.140625" style="26" customWidth="1"/>
    <col min="5941" max="5951" width="0" style="26" hidden="1" customWidth="1"/>
    <col min="5952" max="5952" width="13.42578125" style="26" customWidth="1"/>
    <col min="5953" max="6002" width="0" style="26" hidden="1" customWidth="1"/>
    <col min="6003" max="6003" width="13.85546875" style="26" customWidth="1"/>
    <col min="6004" max="6005" width="13.5703125" style="26" customWidth="1"/>
    <col min="6006" max="6006" width="8.85546875" style="26" customWidth="1"/>
    <col min="6007" max="6007" width="9.42578125" style="26" customWidth="1"/>
    <col min="6008" max="6008" width="9.7109375" style="26" customWidth="1"/>
    <col min="6009" max="6009" width="12.28515625" style="26" customWidth="1"/>
    <col min="6010" max="6010" width="15" style="26" customWidth="1"/>
    <col min="6011" max="6011" width="14.28515625" style="26" customWidth="1"/>
    <col min="6012" max="6012" width="13.7109375" style="26" customWidth="1"/>
    <col min="6013" max="6013" width="13.85546875" style="26" customWidth="1"/>
    <col min="6014" max="6015" width="13.5703125" style="26" customWidth="1"/>
    <col min="6016" max="6016" width="8.85546875" style="26" customWidth="1"/>
    <col min="6017" max="6017" width="9.42578125" style="26" customWidth="1"/>
    <col min="6018" max="6018" width="9.7109375" style="26" customWidth="1"/>
    <col min="6019" max="6019" width="12.28515625" style="26" customWidth="1"/>
    <col min="6020" max="6020" width="15" style="26" customWidth="1"/>
    <col min="6021" max="6021" width="14.28515625" style="26" customWidth="1"/>
    <col min="6022" max="6022" width="13.7109375" style="26" customWidth="1"/>
    <col min="6023" max="6032" width="0" style="26" hidden="1" customWidth="1"/>
    <col min="6033" max="6033" width="10.7109375" style="26" customWidth="1"/>
    <col min="6034" max="6035" width="12.85546875" style="26" customWidth="1"/>
    <col min="6036" max="6036" width="10.5703125" style="26" customWidth="1"/>
    <col min="6037" max="6037" width="10.85546875" style="26" customWidth="1"/>
    <col min="6038" max="6038" width="11.28515625" style="26" customWidth="1"/>
    <col min="6039" max="6042" width="12.7109375" style="26" customWidth="1"/>
    <col min="6043" max="6043" width="14.85546875" style="26" customWidth="1"/>
    <col min="6044" max="6045" width="12.85546875" style="26" customWidth="1"/>
    <col min="6046" max="6046" width="10.5703125" style="26" customWidth="1"/>
    <col min="6047" max="6047" width="11.42578125" style="26" customWidth="1"/>
    <col min="6048" max="6048" width="11.28515625" style="26" customWidth="1"/>
    <col min="6049" max="6052" width="12.7109375" style="26" customWidth="1"/>
    <col min="6053" max="6053" width="14.85546875" style="26" customWidth="1"/>
    <col min="6054" max="6055" width="12.85546875" style="26" customWidth="1"/>
    <col min="6056" max="6056" width="10.5703125" style="26" customWidth="1"/>
    <col min="6057" max="6057" width="12.42578125" style="26" customWidth="1"/>
    <col min="6058" max="6058" width="11.28515625" style="26" customWidth="1"/>
    <col min="6059" max="6062" width="12.7109375" style="26" customWidth="1"/>
    <col min="6063" max="6063" width="14.85546875" style="26" customWidth="1"/>
    <col min="6064" max="6065" width="12.85546875" style="26" customWidth="1"/>
    <col min="6066" max="6066" width="13.28515625" style="26" customWidth="1"/>
    <col min="6067" max="6067" width="12.42578125" style="26" customWidth="1"/>
    <col min="6068" max="6068" width="11.28515625" style="26" customWidth="1"/>
    <col min="6069" max="6072" width="12.7109375" style="26" customWidth="1"/>
    <col min="6073" max="6073" width="14.85546875" style="26" customWidth="1"/>
    <col min="6074" max="6075" width="12.85546875" style="26" customWidth="1"/>
    <col min="6076" max="6076" width="13.28515625" style="26" customWidth="1"/>
    <col min="6077" max="6077" width="12.42578125" style="26" customWidth="1"/>
    <col min="6078" max="6078" width="11.28515625" style="26" customWidth="1"/>
    <col min="6079" max="6082" width="12.7109375" style="26" customWidth="1"/>
    <col min="6083" max="6083" width="14.85546875" style="26" customWidth="1"/>
    <col min="6084" max="6085" width="12.85546875" style="26" customWidth="1"/>
    <col min="6086" max="6086" width="10.28515625" style="26" customWidth="1"/>
    <col min="6087" max="6087" width="10.42578125" style="26" customWidth="1"/>
    <col min="6088" max="6088" width="11.28515625" style="26" customWidth="1"/>
    <col min="6089" max="6092" width="12.7109375" style="26" customWidth="1"/>
    <col min="6093" max="6093" width="14.85546875" style="26" customWidth="1"/>
    <col min="6094" max="6095" width="12.85546875" style="26" customWidth="1"/>
    <col min="6096" max="6096" width="10.28515625" style="26" customWidth="1"/>
    <col min="6097" max="6097" width="10.42578125" style="26" customWidth="1"/>
    <col min="6098" max="6098" width="11.28515625" style="26" customWidth="1"/>
    <col min="6099" max="6102" width="12.7109375" style="26" customWidth="1"/>
    <col min="6103" max="6103" width="14.85546875" style="26" customWidth="1"/>
    <col min="6104" max="6105" width="12.85546875" style="26" customWidth="1"/>
    <col min="6106" max="6106" width="10.28515625" style="26" customWidth="1"/>
    <col min="6107" max="6107" width="13.5703125" style="26" customWidth="1"/>
    <col min="6108" max="6108" width="11.28515625" style="26" customWidth="1"/>
    <col min="6109" max="6112" width="12.7109375" style="26" customWidth="1"/>
    <col min="6113" max="6113" width="14.85546875" style="26" customWidth="1"/>
    <col min="6114" max="6115" width="12.85546875" style="26" customWidth="1"/>
    <col min="6116" max="6116" width="10.28515625" style="26" customWidth="1"/>
    <col min="6117" max="6117" width="12.85546875" style="26" customWidth="1"/>
    <col min="6118" max="6118" width="11.28515625" style="26" customWidth="1"/>
    <col min="6119" max="6122" width="12.7109375" style="26" customWidth="1"/>
    <col min="6123" max="6123" width="14.85546875" style="26" customWidth="1"/>
    <col min="6124" max="6125" width="12.85546875" style="26" customWidth="1"/>
    <col min="6126" max="6126" width="10.28515625" style="26" customWidth="1"/>
    <col min="6127" max="6127" width="10.42578125" style="26" customWidth="1"/>
    <col min="6128" max="6128" width="11.28515625" style="26" customWidth="1"/>
    <col min="6129" max="6132" width="12.7109375" style="26" customWidth="1"/>
    <col min="6133" max="6194" width="9" style="26"/>
    <col min="6195" max="6195" width="6" style="26" customWidth="1"/>
    <col min="6196" max="6196" width="55.140625" style="26" customWidth="1"/>
    <col min="6197" max="6207" width="0" style="26" hidden="1" customWidth="1"/>
    <col min="6208" max="6208" width="13.42578125" style="26" customWidth="1"/>
    <col min="6209" max="6258" width="0" style="26" hidden="1" customWidth="1"/>
    <col min="6259" max="6259" width="13.85546875" style="26" customWidth="1"/>
    <col min="6260" max="6261" width="13.5703125" style="26" customWidth="1"/>
    <col min="6262" max="6262" width="8.85546875" style="26" customWidth="1"/>
    <col min="6263" max="6263" width="9.42578125" style="26" customWidth="1"/>
    <col min="6264" max="6264" width="9.7109375" style="26" customWidth="1"/>
    <col min="6265" max="6265" width="12.28515625" style="26" customWidth="1"/>
    <col min="6266" max="6266" width="15" style="26" customWidth="1"/>
    <col min="6267" max="6267" width="14.28515625" style="26" customWidth="1"/>
    <col min="6268" max="6268" width="13.7109375" style="26" customWidth="1"/>
    <col min="6269" max="6269" width="13.85546875" style="26" customWidth="1"/>
    <col min="6270" max="6271" width="13.5703125" style="26" customWidth="1"/>
    <col min="6272" max="6272" width="8.85546875" style="26" customWidth="1"/>
    <col min="6273" max="6273" width="9.42578125" style="26" customWidth="1"/>
    <col min="6274" max="6274" width="9.7109375" style="26" customWidth="1"/>
    <col min="6275" max="6275" width="12.28515625" style="26" customWidth="1"/>
    <col min="6276" max="6276" width="15" style="26" customWidth="1"/>
    <col min="6277" max="6277" width="14.28515625" style="26" customWidth="1"/>
    <col min="6278" max="6278" width="13.7109375" style="26" customWidth="1"/>
    <col min="6279" max="6288" width="0" style="26" hidden="1" customWidth="1"/>
    <col min="6289" max="6289" width="10.7109375" style="26" customWidth="1"/>
    <col min="6290" max="6291" width="12.85546875" style="26" customWidth="1"/>
    <col min="6292" max="6292" width="10.5703125" style="26" customWidth="1"/>
    <col min="6293" max="6293" width="10.85546875" style="26" customWidth="1"/>
    <col min="6294" max="6294" width="11.28515625" style="26" customWidth="1"/>
    <col min="6295" max="6298" width="12.7109375" style="26" customWidth="1"/>
    <col min="6299" max="6299" width="14.85546875" style="26" customWidth="1"/>
    <col min="6300" max="6301" width="12.85546875" style="26" customWidth="1"/>
    <col min="6302" max="6302" width="10.5703125" style="26" customWidth="1"/>
    <col min="6303" max="6303" width="11.42578125" style="26" customWidth="1"/>
    <col min="6304" max="6304" width="11.28515625" style="26" customWidth="1"/>
    <col min="6305" max="6308" width="12.7109375" style="26" customWidth="1"/>
    <col min="6309" max="6309" width="14.85546875" style="26" customWidth="1"/>
    <col min="6310" max="6311" width="12.85546875" style="26" customWidth="1"/>
    <col min="6312" max="6312" width="10.5703125" style="26" customWidth="1"/>
    <col min="6313" max="6313" width="12.42578125" style="26" customWidth="1"/>
    <col min="6314" max="6314" width="11.28515625" style="26" customWidth="1"/>
    <col min="6315" max="6318" width="12.7109375" style="26" customWidth="1"/>
    <col min="6319" max="6319" width="14.85546875" style="26" customWidth="1"/>
    <col min="6320" max="6321" width="12.85546875" style="26" customWidth="1"/>
    <col min="6322" max="6322" width="13.28515625" style="26" customWidth="1"/>
    <col min="6323" max="6323" width="12.42578125" style="26" customWidth="1"/>
    <col min="6324" max="6324" width="11.28515625" style="26" customWidth="1"/>
    <col min="6325" max="6328" width="12.7109375" style="26" customWidth="1"/>
    <col min="6329" max="6329" width="14.85546875" style="26" customWidth="1"/>
    <col min="6330" max="6331" width="12.85546875" style="26" customWidth="1"/>
    <col min="6332" max="6332" width="13.28515625" style="26" customWidth="1"/>
    <col min="6333" max="6333" width="12.42578125" style="26" customWidth="1"/>
    <col min="6334" max="6334" width="11.28515625" style="26" customWidth="1"/>
    <col min="6335" max="6338" width="12.7109375" style="26" customWidth="1"/>
    <col min="6339" max="6339" width="14.85546875" style="26" customWidth="1"/>
    <col min="6340" max="6341" width="12.85546875" style="26" customWidth="1"/>
    <col min="6342" max="6342" width="10.28515625" style="26" customWidth="1"/>
    <col min="6343" max="6343" width="10.42578125" style="26" customWidth="1"/>
    <col min="6344" max="6344" width="11.28515625" style="26" customWidth="1"/>
    <col min="6345" max="6348" width="12.7109375" style="26" customWidth="1"/>
    <col min="6349" max="6349" width="14.85546875" style="26" customWidth="1"/>
    <col min="6350" max="6351" width="12.85546875" style="26" customWidth="1"/>
    <col min="6352" max="6352" width="10.28515625" style="26" customWidth="1"/>
    <col min="6353" max="6353" width="10.42578125" style="26" customWidth="1"/>
    <col min="6354" max="6354" width="11.28515625" style="26" customWidth="1"/>
    <col min="6355" max="6358" width="12.7109375" style="26" customWidth="1"/>
    <col min="6359" max="6359" width="14.85546875" style="26" customWidth="1"/>
    <col min="6360" max="6361" width="12.85546875" style="26" customWidth="1"/>
    <col min="6362" max="6362" width="10.28515625" style="26" customWidth="1"/>
    <col min="6363" max="6363" width="13.5703125" style="26" customWidth="1"/>
    <col min="6364" max="6364" width="11.28515625" style="26" customWidth="1"/>
    <col min="6365" max="6368" width="12.7109375" style="26" customWidth="1"/>
    <col min="6369" max="6369" width="14.85546875" style="26" customWidth="1"/>
    <col min="6370" max="6371" width="12.85546875" style="26" customWidth="1"/>
    <col min="6372" max="6372" width="10.28515625" style="26" customWidth="1"/>
    <col min="6373" max="6373" width="12.85546875" style="26" customWidth="1"/>
    <col min="6374" max="6374" width="11.28515625" style="26" customWidth="1"/>
    <col min="6375" max="6378" width="12.7109375" style="26" customWidth="1"/>
    <col min="6379" max="6379" width="14.85546875" style="26" customWidth="1"/>
    <col min="6380" max="6381" width="12.85546875" style="26" customWidth="1"/>
    <col min="6382" max="6382" width="10.28515625" style="26" customWidth="1"/>
    <col min="6383" max="6383" width="10.42578125" style="26" customWidth="1"/>
    <col min="6384" max="6384" width="11.28515625" style="26" customWidth="1"/>
    <col min="6385" max="6388" width="12.7109375" style="26" customWidth="1"/>
    <col min="6389" max="6450" width="9" style="26"/>
    <col min="6451" max="6451" width="6" style="26" customWidth="1"/>
    <col min="6452" max="6452" width="55.140625" style="26" customWidth="1"/>
    <col min="6453" max="6463" width="0" style="26" hidden="1" customWidth="1"/>
    <col min="6464" max="6464" width="13.42578125" style="26" customWidth="1"/>
    <col min="6465" max="6514" width="0" style="26" hidden="1" customWidth="1"/>
    <col min="6515" max="6515" width="13.85546875" style="26" customWidth="1"/>
    <col min="6516" max="6517" width="13.5703125" style="26" customWidth="1"/>
    <col min="6518" max="6518" width="8.85546875" style="26" customWidth="1"/>
    <col min="6519" max="6519" width="9.42578125" style="26" customWidth="1"/>
    <col min="6520" max="6520" width="9.7109375" style="26" customWidth="1"/>
    <col min="6521" max="6521" width="12.28515625" style="26" customWidth="1"/>
    <col min="6522" max="6522" width="15" style="26" customWidth="1"/>
    <col min="6523" max="6523" width="14.28515625" style="26" customWidth="1"/>
    <col min="6524" max="6524" width="13.7109375" style="26" customWidth="1"/>
    <col min="6525" max="6525" width="13.85546875" style="26" customWidth="1"/>
    <col min="6526" max="6527" width="13.5703125" style="26" customWidth="1"/>
    <col min="6528" max="6528" width="8.85546875" style="26" customWidth="1"/>
    <col min="6529" max="6529" width="9.42578125" style="26" customWidth="1"/>
    <col min="6530" max="6530" width="9.7109375" style="26" customWidth="1"/>
    <col min="6531" max="6531" width="12.28515625" style="26" customWidth="1"/>
    <col min="6532" max="6532" width="15" style="26" customWidth="1"/>
    <col min="6533" max="6533" width="14.28515625" style="26" customWidth="1"/>
    <col min="6534" max="6534" width="13.7109375" style="26" customWidth="1"/>
    <col min="6535" max="6544" width="0" style="26" hidden="1" customWidth="1"/>
    <col min="6545" max="6545" width="10.7109375" style="26" customWidth="1"/>
    <col min="6546" max="6547" width="12.85546875" style="26" customWidth="1"/>
    <col min="6548" max="6548" width="10.5703125" style="26" customWidth="1"/>
    <col min="6549" max="6549" width="10.85546875" style="26" customWidth="1"/>
    <col min="6550" max="6550" width="11.28515625" style="26" customWidth="1"/>
    <col min="6551" max="6554" width="12.7109375" style="26" customWidth="1"/>
    <col min="6555" max="6555" width="14.85546875" style="26" customWidth="1"/>
    <col min="6556" max="6557" width="12.85546875" style="26" customWidth="1"/>
    <col min="6558" max="6558" width="10.5703125" style="26" customWidth="1"/>
    <col min="6559" max="6559" width="11.42578125" style="26" customWidth="1"/>
    <col min="6560" max="6560" width="11.28515625" style="26" customWidth="1"/>
    <col min="6561" max="6564" width="12.7109375" style="26" customWidth="1"/>
    <col min="6565" max="6565" width="14.85546875" style="26" customWidth="1"/>
    <col min="6566" max="6567" width="12.85546875" style="26" customWidth="1"/>
    <col min="6568" max="6568" width="10.5703125" style="26" customWidth="1"/>
    <col min="6569" max="6569" width="12.42578125" style="26" customWidth="1"/>
    <col min="6570" max="6570" width="11.28515625" style="26" customWidth="1"/>
    <col min="6571" max="6574" width="12.7109375" style="26" customWidth="1"/>
    <col min="6575" max="6575" width="14.85546875" style="26" customWidth="1"/>
    <col min="6576" max="6577" width="12.85546875" style="26" customWidth="1"/>
    <col min="6578" max="6578" width="13.28515625" style="26" customWidth="1"/>
    <col min="6579" max="6579" width="12.42578125" style="26" customWidth="1"/>
    <col min="6580" max="6580" width="11.28515625" style="26" customWidth="1"/>
    <col min="6581" max="6584" width="12.7109375" style="26" customWidth="1"/>
    <col min="6585" max="6585" width="14.85546875" style="26" customWidth="1"/>
    <col min="6586" max="6587" width="12.85546875" style="26" customWidth="1"/>
    <col min="6588" max="6588" width="13.28515625" style="26" customWidth="1"/>
    <col min="6589" max="6589" width="12.42578125" style="26" customWidth="1"/>
    <col min="6590" max="6590" width="11.28515625" style="26" customWidth="1"/>
    <col min="6591" max="6594" width="12.7109375" style="26" customWidth="1"/>
    <col min="6595" max="6595" width="14.85546875" style="26" customWidth="1"/>
    <col min="6596" max="6597" width="12.85546875" style="26" customWidth="1"/>
    <col min="6598" max="6598" width="10.28515625" style="26" customWidth="1"/>
    <col min="6599" max="6599" width="10.42578125" style="26" customWidth="1"/>
    <col min="6600" max="6600" width="11.28515625" style="26" customWidth="1"/>
    <col min="6601" max="6604" width="12.7109375" style="26" customWidth="1"/>
    <col min="6605" max="6605" width="14.85546875" style="26" customWidth="1"/>
    <col min="6606" max="6607" width="12.85546875" style="26" customWidth="1"/>
    <col min="6608" max="6608" width="10.28515625" style="26" customWidth="1"/>
    <col min="6609" max="6609" width="10.42578125" style="26" customWidth="1"/>
    <col min="6610" max="6610" width="11.28515625" style="26" customWidth="1"/>
    <col min="6611" max="6614" width="12.7109375" style="26" customWidth="1"/>
    <col min="6615" max="6615" width="14.85546875" style="26" customWidth="1"/>
    <col min="6616" max="6617" width="12.85546875" style="26" customWidth="1"/>
    <col min="6618" max="6618" width="10.28515625" style="26" customWidth="1"/>
    <col min="6619" max="6619" width="13.5703125" style="26" customWidth="1"/>
    <col min="6620" max="6620" width="11.28515625" style="26" customWidth="1"/>
    <col min="6621" max="6624" width="12.7109375" style="26" customWidth="1"/>
    <col min="6625" max="6625" width="14.85546875" style="26" customWidth="1"/>
    <col min="6626" max="6627" width="12.85546875" style="26" customWidth="1"/>
    <col min="6628" max="6628" width="10.28515625" style="26" customWidth="1"/>
    <col min="6629" max="6629" width="12.85546875" style="26" customWidth="1"/>
    <col min="6630" max="6630" width="11.28515625" style="26" customWidth="1"/>
    <col min="6631" max="6634" width="12.7109375" style="26" customWidth="1"/>
    <col min="6635" max="6635" width="14.85546875" style="26" customWidth="1"/>
    <col min="6636" max="6637" width="12.85546875" style="26" customWidth="1"/>
    <col min="6638" max="6638" width="10.28515625" style="26" customWidth="1"/>
    <col min="6639" max="6639" width="10.42578125" style="26" customWidth="1"/>
    <col min="6640" max="6640" width="11.28515625" style="26" customWidth="1"/>
    <col min="6641" max="6644" width="12.7109375" style="26" customWidth="1"/>
    <col min="6645" max="6706" width="9" style="26"/>
    <col min="6707" max="6707" width="6" style="26" customWidth="1"/>
    <col min="6708" max="6708" width="55.140625" style="26" customWidth="1"/>
    <col min="6709" max="6719" width="0" style="26" hidden="1" customWidth="1"/>
    <col min="6720" max="6720" width="13.42578125" style="26" customWidth="1"/>
    <col min="6721" max="6770" width="0" style="26" hidden="1" customWidth="1"/>
    <col min="6771" max="6771" width="13.85546875" style="26" customWidth="1"/>
    <col min="6772" max="6773" width="13.5703125" style="26" customWidth="1"/>
    <col min="6774" max="6774" width="8.85546875" style="26" customWidth="1"/>
    <col min="6775" max="6775" width="9.42578125" style="26" customWidth="1"/>
    <col min="6776" max="6776" width="9.7109375" style="26" customWidth="1"/>
    <col min="6777" max="6777" width="12.28515625" style="26" customWidth="1"/>
    <col min="6778" max="6778" width="15" style="26" customWidth="1"/>
    <col min="6779" max="6779" width="14.28515625" style="26" customWidth="1"/>
    <col min="6780" max="6780" width="13.7109375" style="26" customWidth="1"/>
    <col min="6781" max="6781" width="13.85546875" style="26" customWidth="1"/>
    <col min="6782" max="6783" width="13.5703125" style="26" customWidth="1"/>
    <col min="6784" max="6784" width="8.85546875" style="26" customWidth="1"/>
    <col min="6785" max="6785" width="9.42578125" style="26" customWidth="1"/>
    <col min="6786" max="6786" width="9.7109375" style="26" customWidth="1"/>
    <col min="6787" max="6787" width="12.28515625" style="26" customWidth="1"/>
    <col min="6788" max="6788" width="15" style="26" customWidth="1"/>
    <col min="6789" max="6789" width="14.28515625" style="26" customWidth="1"/>
    <col min="6790" max="6790" width="13.7109375" style="26" customWidth="1"/>
    <col min="6791" max="6800" width="0" style="26" hidden="1" customWidth="1"/>
    <col min="6801" max="6801" width="10.7109375" style="26" customWidth="1"/>
    <col min="6802" max="6803" width="12.85546875" style="26" customWidth="1"/>
    <col min="6804" max="6804" width="10.5703125" style="26" customWidth="1"/>
    <col min="6805" max="6805" width="10.85546875" style="26" customWidth="1"/>
    <col min="6806" max="6806" width="11.28515625" style="26" customWidth="1"/>
    <col min="6807" max="6810" width="12.7109375" style="26" customWidth="1"/>
    <col min="6811" max="6811" width="14.85546875" style="26" customWidth="1"/>
    <col min="6812" max="6813" width="12.85546875" style="26" customWidth="1"/>
    <col min="6814" max="6814" width="10.5703125" style="26" customWidth="1"/>
    <col min="6815" max="6815" width="11.42578125" style="26" customWidth="1"/>
    <col min="6816" max="6816" width="11.28515625" style="26" customWidth="1"/>
    <col min="6817" max="6820" width="12.7109375" style="26" customWidth="1"/>
    <col min="6821" max="6821" width="14.85546875" style="26" customWidth="1"/>
    <col min="6822" max="6823" width="12.85546875" style="26" customWidth="1"/>
    <col min="6824" max="6824" width="10.5703125" style="26" customWidth="1"/>
    <col min="6825" max="6825" width="12.42578125" style="26" customWidth="1"/>
    <col min="6826" max="6826" width="11.28515625" style="26" customWidth="1"/>
    <col min="6827" max="6830" width="12.7109375" style="26" customWidth="1"/>
    <col min="6831" max="6831" width="14.85546875" style="26" customWidth="1"/>
    <col min="6832" max="6833" width="12.85546875" style="26" customWidth="1"/>
    <col min="6834" max="6834" width="13.28515625" style="26" customWidth="1"/>
    <col min="6835" max="6835" width="12.42578125" style="26" customWidth="1"/>
    <col min="6836" max="6836" width="11.28515625" style="26" customWidth="1"/>
    <col min="6837" max="6840" width="12.7109375" style="26" customWidth="1"/>
    <col min="6841" max="6841" width="14.85546875" style="26" customWidth="1"/>
    <col min="6842" max="6843" width="12.85546875" style="26" customWidth="1"/>
    <col min="6844" max="6844" width="13.28515625" style="26" customWidth="1"/>
    <col min="6845" max="6845" width="12.42578125" style="26" customWidth="1"/>
    <col min="6846" max="6846" width="11.28515625" style="26" customWidth="1"/>
    <col min="6847" max="6850" width="12.7109375" style="26" customWidth="1"/>
    <col min="6851" max="6851" width="14.85546875" style="26" customWidth="1"/>
    <col min="6852" max="6853" width="12.85546875" style="26" customWidth="1"/>
    <col min="6854" max="6854" width="10.28515625" style="26" customWidth="1"/>
    <col min="6855" max="6855" width="10.42578125" style="26" customWidth="1"/>
    <col min="6856" max="6856" width="11.28515625" style="26" customWidth="1"/>
    <col min="6857" max="6860" width="12.7109375" style="26" customWidth="1"/>
    <col min="6861" max="6861" width="14.85546875" style="26" customWidth="1"/>
    <col min="6862" max="6863" width="12.85546875" style="26" customWidth="1"/>
    <col min="6864" max="6864" width="10.28515625" style="26" customWidth="1"/>
    <col min="6865" max="6865" width="10.42578125" style="26" customWidth="1"/>
    <col min="6866" max="6866" width="11.28515625" style="26" customWidth="1"/>
    <col min="6867" max="6870" width="12.7109375" style="26" customWidth="1"/>
    <col min="6871" max="6871" width="14.85546875" style="26" customWidth="1"/>
    <col min="6872" max="6873" width="12.85546875" style="26" customWidth="1"/>
    <col min="6874" max="6874" width="10.28515625" style="26" customWidth="1"/>
    <col min="6875" max="6875" width="13.5703125" style="26" customWidth="1"/>
    <col min="6876" max="6876" width="11.28515625" style="26" customWidth="1"/>
    <col min="6877" max="6880" width="12.7109375" style="26" customWidth="1"/>
    <col min="6881" max="6881" width="14.85546875" style="26" customWidth="1"/>
    <col min="6882" max="6883" width="12.85546875" style="26" customWidth="1"/>
    <col min="6884" max="6884" width="10.28515625" style="26" customWidth="1"/>
    <col min="6885" max="6885" width="12.85546875" style="26" customWidth="1"/>
    <col min="6886" max="6886" width="11.28515625" style="26" customWidth="1"/>
    <col min="6887" max="6890" width="12.7109375" style="26" customWidth="1"/>
    <col min="6891" max="6891" width="14.85546875" style="26" customWidth="1"/>
    <col min="6892" max="6893" width="12.85546875" style="26" customWidth="1"/>
    <col min="6894" max="6894" width="10.28515625" style="26" customWidth="1"/>
    <col min="6895" max="6895" width="10.42578125" style="26" customWidth="1"/>
    <col min="6896" max="6896" width="11.28515625" style="26" customWidth="1"/>
    <col min="6897" max="6900" width="12.7109375" style="26" customWidth="1"/>
    <col min="6901" max="6962" width="9" style="26"/>
    <col min="6963" max="6963" width="6" style="26" customWidth="1"/>
    <col min="6964" max="6964" width="55.140625" style="26" customWidth="1"/>
    <col min="6965" max="6975" width="0" style="26" hidden="1" customWidth="1"/>
    <col min="6976" max="6976" width="13.42578125" style="26" customWidth="1"/>
    <col min="6977" max="7026" width="0" style="26" hidden="1" customWidth="1"/>
    <col min="7027" max="7027" width="13.85546875" style="26" customWidth="1"/>
    <col min="7028" max="7029" width="13.5703125" style="26" customWidth="1"/>
    <col min="7030" max="7030" width="8.85546875" style="26" customWidth="1"/>
    <col min="7031" max="7031" width="9.42578125" style="26" customWidth="1"/>
    <col min="7032" max="7032" width="9.7109375" style="26" customWidth="1"/>
    <col min="7033" max="7033" width="12.28515625" style="26" customWidth="1"/>
    <col min="7034" max="7034" width="15" style="26" customWidth="1"/>
    <col min="7035" max="7035" width="14.28515625" style="26" customWidth="1"/>
    <col min="7036" max="7036" width="13.7109375" style="26" customWidth="1"/>
    <col min="7037" max="7037" width="13.85546875" style="26" customWidth="1"/>
    <col min="7038" max="7039" width="13.5703125" style="26" customWidth="1"/>
    <col min="7040" max="7040" width="8.85546875" style="26" customWidth="1"/>
    <col min="7041" max="7041" width="9.42578125" style="26" customWidth="1"/>
    <col min="7042" max="7042" width="9.7109375" style="26" customWidth="1"/>
    <col min="7043" max="7043" width="12.28515625" style="26" customWidth="1"/>
    <col min="7044" max="7044" width="15" style="26" customWidth="1"/>
    <col min="7045" max="7045" width="14.28515625" style="26" customWidth="1"/>
    <col min="7046" max="7046" width="13.7109375" style="26" customWidth="1"/>
    <col min="7047" max="7056" width="0" style="26" hidden="1" customWidth="1"/>
    <col min="7057" max="7057" width="10.7109375" style="26" customWidth="1"/>
    <col min="7058" max="7059" width="12.85546875" style="26" customWidth="1"/>
    <col min="7060" max="7060" width="10.5703125" style="26" customWidth="1"/>
    <col min="7061" max="7061" width="10.85546875" style="26" customWidth="1"/>
    <col min="7062" max="7062" width="11.28515625" style="26" customWidth="1"/>
    <col min="7063" max="7066" width="12.7109375" style="26" customWidth="1"/>
    <col min="7067" max="7067" width="14.85546875" style="26" customWidth="1"/>
    <col min="7068" max="7069" width="12.85546875" style="26" customWidth="1"/>
    <col min="7070" max="7070" width="10.5703125" style="26" customWidth="1"/>
    <col min="7071" max="7071" width="11.42578125" style="26" customWidth="1"/>
    <col min="7072" max="7072" width="11.28515625" style="26" customWidth="1"/>
    <col min="7073" max="7076" width="12.7109375" style="26" customWidth="1"/>
    <col min="7077" max="7077" width="14.85546875" style="26" customWidth="1"/>
    <col min="7078" max="7079" width="12.85546875" style="26" customWidth="1"/>
    <col min="7080" max="7080" width="10.5703125" style="26" customWidth="1"/>
    <col min="7081" max="7081" width="12.42578125" style="26" customWidth="1"/>
    <col min="7082" max="7082" width="11.28515625" style="26" customWidth="1"/>
    <col min="7083" max="7086" width="12.7109375" style="26" customWidth="1"/>
    <col min="7087" max="7087" width="14.85546875" style="26" customWidth="1"/>
    <col min="7088" max="7089" width="12.85546875" style="26" customWidth="1"/>
    <col min="7090" max="7090" width="13.28515625" style="26" customWidth="1"/>
    <col min="7091" max="7091" width="12.42578125" style="26" customWidth="1"/>
    <col min="7092" max="7092" width="11.28515625" style="26" customWidth="1"/>
    <col min="7093" max="7096" width="12.7109375" style="26" customWidth="1"/>
    <col min="7097" max="7097" width="14.85546875" style="26" customWidth="1"/>
    <col min="7098" max="7099" width="12.85546875" style="26" customWidth="1"/>
    <col min="7100" max="7100" width="13.28515625" style="26" customWidth="1"/>
    <col min="7101" max="7101" width="12.42578125" style="26" customWidth="1"/>
    <col min="7102" max="7102" width="11.28515625" style="26" customWidth="1"/>
    <col min="7103" max="7106" width="12.7109375" style="26" customWidth="1"/>
    <col min="7107" max="7107" width="14.85546875" style="26" customWidth="1"/>
    <col min="7108" max="7109" width="12.85546875" style="26" customWidth="1"/>
    <col min="7110" max="7110" width="10.28515625" style="26" customWidth="1"/>
    <col min="7111" max="7111" width="10.42578125" style="26" customWidth="1"/>
    <col min="7112" max="7112" width="11.28515625" style="26" customWidth="1"/>
    <col min="7113" max="7116" width="12.7109375" style="26" customWidth="1"/>
    <col min="7117" max="7117" width="14.85546875" style="26" customWidth="1"/>
    <col min="7118" max="7119" width="12.85546875" style="26" customWidth="1"/>
    <col min="7120" max="7120" width="10.28515625" style="26" customWidth="1"/>
    <col min="7121" max="7121" width="10.42578125" style="26" customWidth="1"/>
    <col min="7122" max="7122" width="11.28515625" style="26" customWidth="1"/>
    <col min="7123" max="7126" width="12.7109375" style="26" customWidth="1"/>
    <col min="7127" max="7127" width="14.85546875" style="26" customWidth="1"/>
    <col min="7128" max="7129" width="12.85546875" style="26" customWidth="1"/>
    <col min="7130" max="7130" width="10.28515625" style="26" customWidth="1"/>
    <col min="7131" max="7131" width="13.5703125" style="26" customWidth="1"/>
    <col min="7132" max="7132" width="11.28515625" style="26" customWidth="1"/>
    <col min="7133" max="7136" width="12.7109375" style="26" customWidth="1"/>
    <col min="7137" max="7137" width="14.85546875" style="26" customWidth="1"/>
    <col min="7138" max="7139" width="12.85546875" style="26" customWidth="1"/>
    <col min="7140" max="7140" width="10.28515625" style="26" customWidth="1"/>
    <col min="7141" max="7141" width="12.85546875" style="26" customWidth="1"/>
    <col min="7142" max="7142" width="11.28515625" style="26" customWidth="1"/>
    <col min="7143" max="7146" width="12.7109375" style="26" customWidth="1"/>
    <col min="7147" max="7147" width="14.85546875" style="26" customWidth="1"/>
    <col min="7148" max="7149" width="12.85546875" style="26" customWidth="1"/>
    <col min="7150" max="7150" width="10.28515625" style="26" customWidth="1"/>
    <col min="7151" max="7151" width="10.42578125" style="26" customWidth="1"/>
    <col min="7152" max="7152" width="11.28515625" style="26" customWidth="1"/>
    <col min="7153" max="7156" width="12.7109375" style="26" customWidth="1"/>
    <col min="7157" max="7218" width="9" style="26"/>
    <col min="7219" max="7219" width="6" style="26" customWidth="1"/>
    <col min="7220" max="7220" width="55.140625" style="26" customWidth="1"/>
    <col min="7221" max="7231" width="0" style="26" hidden="1" customWidth="1"/>
    <col min="7232" max="7232" width="13.42578125" style="26" customWidth="1"/>
    <col min="7233" max="7282" width="0" style="26" hidden="1" customWidth="1"/>
    <col min="7283" max="7283" width="13.85546875" style="26" customWidth="1"/>
    <col min="7284" max="7285" width="13.5703125" style="26" customWidth="1"/>
    <col min="7286" max="7286" width="8.85546875" style="26" customWidth="1"/>
    <col min="7287" max="7287" width="9.42578125" style="26" customWidth="1"/>
    <col min="7288" max="7288" width="9.7109375" style="26" customWidth="1"/>
    <col min="7289" max="7289" width="12.28515625" style="26" customWidth="1"/>
    <col min="7290" max="7290" width="15" style="26" customWidth="1"/>
    <col min="7291" max="7291" width="14.28515625" style="26" customWidth="1"/>
    <col min="7292" max="7292" width="13.7109375" style="26" customWidth="1"/>
    <col min="7293" max="7293" width="13.85546875" style="26" customWidth="1"/>
    <col min="7294" max="7295" width="13.5703125" style="26" customWidth="1"/>
    <col min="7296" max="7296" width="8.85546875" style="26" customWidth="1"/>
    <col min="7297" max="7297" width="9.42578125" style="26" customWidth="1"/>
    <col min="7298" max="7298" width="9.7109375" style="26" customWidth="1"/>
    <col min="7299" max="7299" width="12.28515625" style="26" customWidth="1"/>
    <col min="7300" max="7300" width="15" style="26" customWidth="1"/>
    <col min="7301" max="7301" width="14.28515625" style="26" customWidth="1"/>
    <col min="7302" max="7302" width="13.7109375" style="26" customWidth="1"/>
    <col min="7303" max="7312" width="0" style="26" hidden="1" customWidth="1"/>
    <col min="7313" max="7313" width="10.7109375" style="26" customWidth="1"/>
    <col min="7314" max="7315" width="12.85546875" style="26" customWidth="1"/>
    <col min="7316" max="7316" width="10.5703125" style="26" customWidth="1"/>
    <col min="7317" max="7317" width="10.85546875" style="26" customWidth="1"/>
    <col min="7318" max="7318" width="11.28515625" style="26" customWidth="1"/>
    <col min="7319" max="7322" width="12.7109375" style="26" customWidth="1"/>
    <col min="7323" max="7323" width="14.85546875" style="26" customWidth="1"/>
    <col min="7324" max="7325" width="12.85546875" style="26" customWidth="1"/>
    <col min="7326" max="7326" width="10.5703125" style="26" customWidth="1"/>
    <col min="7327" max="7327" width="11.42578125" style="26" customWidth="1"/>
    <col min="7328" max="7328" width="11.28515625" style="26" customWidth="1"/>
    <col min="7329" max="7332" width="12.7109375" style="26" customWidth="1"/>
    <col min="7333" max="7333" width="14.85546875" style="26" customWidth="1"/>
    <col min="7334" max="7335" width="12.85546875" style="26" customWidth="1"/>
    <col min="7336" max="7336" width="10.5703125" style="26" customWidth="1"/>
    <col min="7337" max="7337" width="12.42578125" style="26" customWidth="1"/>
    <col min="7338" max="7338" width="11.28515625" style="26" customWidth="1"/>
    <col min="7339" max="7342" width="12.7109375" style="26" customWidth="1"/>
    <col min="7343" max="7343" width="14.85546875" style="26" customWidth="1"/>
    <col min="7344" max="7345" width="12.85546875" style="26" customWidth="1"/>
    <col min="7346" max="7346" width="13.28515625" style="26" customWidth="1"/>
    <col min="7347" max="7347" width="12.42578125" style="26" customWidth="1"/>
    <col min="7348" max="7348" width="11.28515625" style="26" customWidth="1"/>
    <col min="7349" max="7352" width="12.7109375" style="26" customWidth="1"/>
    <col min="7353" max="7353" width="14.85546875" style="26" customWidth="1"/>
    <col min="7354" max="7355" width="12.85546875" style="26" customWidth="1"/>
    <col min="7356" max="7356" width="13.28515625" style="26" customWidth="1"/>
    <col min="7357" max="7357" width="12.42578125" style="26" customWidth="1"/>
    <col min="7358" max="7358" width="11.28515625" style="26" customWidth="1"/>
    <col min="7359" max="7362" width="12.7109375" style="26" customWidth="1"/>
    <col min="7363" max="7363" width="14.85546875" style="26" customWidth="1"/>
    <col min="7364" max="7365" width="12.85546875" style="26" customWidth="1"/>
    <col min="7366" max="7366" width="10.28515625" style="26" customWidth="1"/>
    <col min="7367" max="7367" width="10.42578125" style="26" customWidth="1"/>
    <col min="7368" max="7368" width="11.28515625" style="26" customWidth="1"/>
    <col min="7369" max="7372" width="12.7109375" style="26" customWidth="1"/>
    <col min="7373" max="7373" width="14.85546875" style="26" customWidth="1"/>
    <col min="7374" max="7375" width="12.85546875" style="26" customWidth="1"/>
    <col min="7376" max="7376" width="10.28515625" style="26" customWidth="1"/>
    <col min="7377" max="7377" width="10.42578125" style="26" customWidth="1"/>
    <col min="7378" max="7378" width="11.28515625" style="26" customWidth="1"/>
    <col min="7379" max="7382" width="12.7109375" style="26" customWidth="1"/>
    <col min="7383" max="7383" width="14.85546875" style="26" customWidth="1"/>
    <col min="7384" max="7385" width="12.85546875" style="26" customWidth="1"/>
    <col min="7386" max="7386" width="10.28515625" style="26" customWidth="1"/>
    <col min="7387" max="7387" width="13.5703125" style="26" customWidth="1"/>
    <col min="7388" max="7388" width="11.28515625" style="26" customWidth="1"/>
    <col min="7389" max="7392" width="12.7109375" style="26" customWidth="1"/>
    <col min="7393" max="7393" width="14.85546875" style="26" customWidth="1"/>
    <col min="7394" max="7395" width="12.85546875" style="26" customWidth="1"/>
    <col min="7396" max="7396" width="10.28515625" style="26" customWidth="1"/>
    <col min="7397" max="7397" width="12.85546875" style="26" customWidth="1"/>
    <col min="7398" max="7398" width="11.28515625" style="26" customWidth="1"/>
    <col min="7399" max="7402" width="12.7109375" style="26" customWidth="1"/>
    <col min="7403" max="7403" width="14.85546875" style="26" customWidth="1"/>
    <col min="7404" max="7405" width="12.85546875" style="26" customWidth="1"/>
    <col min="7406" max="7406" width="10.28515625" style="26" customWidth="1"/>
    <col min="7407" max="7407" width="10.42578125" style="26" customWidth="1"/>
    <col min="7408" max="7408" width="11.28515625" style="26" customWidth="1"/>
    <col min="7409" max="7412" width="12.7109375" style="26" customWidth="1"/>
    <col min="7413" max="7474" width="9" style="26"/>
    <col min="7475" max="7475" width="6" style="26" customWidth="1"/>
    <col min="7476" max="7476" width="55.140625" style="26" customWidth="1"/>
    <col min="7477" max="7487" width="0" style="26" hidden="1" customWidth="1"/>
    <col min="7488" max="7488" width="13.42578125" style="26" customWidth="1"/>
    <col min="7489" max="7538" width="0" style="26" hidden="1" customWidth="1"/>
    <col min="7539" max="7539" width="13.85546875" style="26" customWidth="1"/>
    <col min="7540" max="7541" width="13.5703125" style="26" customWidth="1"/>
    <col min="7542" max="7542" width="8.85546875" style="26" customWidth="1"/>
    <col min="7543" max="7543" width="9.42578125" style="26" customWidth="1"/>
    <col min="7544" max="7544" width="9.7109375" style="26" customWidth="1"/>
    <col min="7545" max="7545" width="12.28515625" style="26" customWidth="1"/>
    <col min="7546" max="7546" width="15" style="26" customWidth="1"/>
    <col min="7547" max="7547" width="14.28515625" style="26" customWidth="1"/>
    <col min="7548" max="7548" width="13.7109375" style="26" customWidth="1"/>
    <col min="7549" max="7549" width="13.85546875" style="26" customWidth="1"/>
    <col min="7550" max="7551" width="13.5703125" style="26" customWidth="1"/>
    <col min="7552" max="7552" width="8.85546875" style="26" customWidth="1"/>
    <col min="7553" max="7553" width="9.42578125" style="26" customWidth="1"/>
    <col min="7554" max="7554" width="9.7109375" style="26" customWidth="1"/>
    <col min="7555" max="7555" width="12.28515625" style="26" customWidth="1"/>
    <col min="7556" max="7556" width="15" style="26" customWidth="1"/>
    <col min="7557" max="7557" width="14.28515625" style="26" customWidth="1"/>
    <col min="7558" max="7558" width="13.7109375" style="26" customWidth="1"/>
    <col min="7559" max="7568" width="0" style="26" hidden="1" customWidth="1"/>
    <col min="7569" max="7569" width="10.7109375" style="26" customWidth="1"/>
    <col min="7570" max="7571" width="12.85546875" style="26" customWidth="1"/>
    <col min="7572" max="7572" width="10.5703125" style="26" customWidth="1"/>
    <col min="7573" max="7573" width="10.85546875" style="26" customWidth="1"/>
    <col min="7574" max="7574" width="11.28515625" style="26" customWidth="1"/>
    <col min="7575" max="7578" width="12.7109375" style="26" customWidth="1"/>
    <col min="7579" max="7579" width="14.85546875" style="26" customWidth="1"/>
    <col min="7580" max="7581" width="12.85546875" style="26" customWidth="1"/>
    <col min="7582" max="7582" width="10.5703125" style="26" customWidth="1"/>
    <col min="7583" max="7583" width="11.42578125" style="26" customWidth="1"/>
    <col min="7584" max="7584" width="11.28515625" style="26" customWidth="1"/>
    <col min="7585" max="7588" width="12.7109375" style="26" customWidth="1"/>
    <col min="7589" max="7589" width="14.85546875" style="26" customWidth="1"/>
    <col min="7590" max="7591" width="12.85546875" style="26" customWidth="1"/>
    <col min="7592" max="7592" width="10.5703125" style="26" customWidth="1"/>
    <col min="7593" max="7593" width="12.42578125" style="26" customWidth="1"/>
    <col min="7594" max="7594" width="11.28515625" style="26" customWidth="1"/>
    <col min="7595" max="7598" width="12.7109375" style="26" customWidth="1"/>
    <col min="7599" max="7599" width="14.85546875" style="26" customWidth="1"/>
    <col min="7600" max="7601" width="12.85546875" style="26" customWidth="1"/>
    <col min="7602" max="7602" width="13.28515625" style="26" customWidth="1"/>
    <col min="7603" max="7603" width="12.42578125" style="26" customWidth="1"/>
    <col min="7604" max="7604" width="11.28515625" style="26" customWidth="1"/>
    <col min="7605" max="7608" width="12.7109375" style="26" customWidth="1"/>
    <col min="7609" max="7609" width="14.85546875" style="26" customWidth="1"/>
    <col min="7610" max="7611" width="12.85546875" style="26" customWidth="1"/>
    <col min="7612" max="7612" width="13.28515625" style="26" customWidth="1"/>
    <col min="7613" max="7613" width="12.42578125" style="26" customWidth="1"/>
    <col min="7614" max="7614" width="11.28515625" style="26" customWidth="1"/>
    <col min="7615" max="7618" width="12.7109375" style="26" customWidth="1"/>
    <col min="7619" max="7619" width="14.85546875" style="26" customWidth="1"/>
    <col min="7620" max="7621" width="12.85546875" style="26" customWidth="1"/>
    <col min="7622" max="7622" width="10.28515625" style="26" customWidth="1"/>
    <col min="7623" max="7623" width="10.42578125" style="26" customWidth="1"/>
    <col min="7624" max="7624" width="11.28515625" style="26" customWidth="1"/>
    <col min="7625" max="7628" width="12.7109375" style="26" customWidth="1"/>
    <col min="7629" max="7629" width="14.85546875" style="26" customWidth="1"/>
    <col min="7630" max="7631" width="12.85546875" style="26" customWidth="1"/>
    <col min="7632" max="7632" width="10.28515625" style="26" customWidth="1"/>
    <col min="7633" max="7633" width="10.42578125" style="26" customWidth="1"/>
    <col min="7634" max="7634" width="11.28515625" style="26" customWidth="1"/>
    <col min="7635" max="7638" width="12.7109375" style="26" customWidth="1"/>
    <col min="7639" max="7639" width="14.85546875" style="26" customWidth="1"/>
    <col min="7640" max="7641" width="12.85546875" style="26" customWidth="1"/>
    <col min="7642" max="7642" width="10.28515625" style="26" customWidth="1"/>
    <col min="7643" max="7643" width="13.5703125" style="26" customWidth="1"/>
    <col min="7644" max="7644" width="11.28515625" style="26" customWidth="1"/>
    <col min="7645" max="7648" width="12.7109375" style="26" customWidth="1"/>
    <col min="7649" max="7649" width="14.85546875" style="26" customWidth="1"/>
    <col min="7650" max="7651" width="12.85546875" style="26" customWidth="1"/>
    <col min="7652" max="7652" width="10.28515625" style="26" customWidth="1"/>
    <col min="7653" max="7653" width="12.85546875" style="26" customWidth="1"/>
    <col min="7654" max="7654" width="11.28515625" style="26" customWidth="1"/>
    <col min="7655" max="7658" width="12.7109375" style="26" customWidth="1"/>
    <col min="7659" max="7659" width="14.85546875" style="26" customWidth="1"/>
    <col min="7660" max="7661" width="12.85546875" style="26" customWidth="1"/>
    <col min="7662" max="7662" width="10.28515625" style="26" customWidth="1"/>
    <col min="7663" max="7663" width="10.42578125" style="26" customWidth="1"/>
    <col min="7664" max="7664" width="11.28515625" style="26" customWidth="1"/>
    <col min="7665" max="7668" width="12.7109375" style="26" customWidth="1"/>
    <col min="7669" max="7730" width="9" style="26"/>
    <col min="7731" max="7731" width="6" style="26" customWidth="1"/>
    <col min="7732" max="7732" width="55.140625" style="26" customWidth="1"/>
    <col min="7733" max="7743" width="0" style="26" hidden="1" customWidth="1"/>
    <col min="7744" max="7744" width="13.42578125" style="26" customWidth="1"/>
    <col min="7745" max="7794" width="0" style="26" hidden="1" customWidth="1"/>
    <col min="7795" max="7795" width="13.85546875" style="26" customWidth="1"/>
    <col min="7796" max="7797" width="13.5703125" style="26" customWidth="1"/>
    <col min="7798" max="7798" width="8.85546875" style="26" customWidth="1"/>
    <col min="7799" max="7799" width="9.42578125" style="26" customWidth="1"/>
    <col min="7800" max="7800" width="9.7109375" style="26" customWidth="1"/>
    <col min="7801" max="7801" width="12.28515625" style="26" customWidth="1"/>
    <col min="7802" max="7802" width="15" style="26" customWidth="1"/>
    <col min="7803" max="7803" width="14.28515625" style="26" customWidth="1"/>
    <col min="7804" max="7804" width="13.7109375" style="26" customWidth="1"/>
    <col min="7805" max="7805" width="13.85546875" style="26" customWidth="1"/>
    <col min="7806" max="7807" width="13.5703125" style="26" customWidth="1"/>
    <col min="7808" max="7808" width="8.85546875" style="26" customWidth="1"/>
    <col min="7809" max="7809" width="9.42578125" style="26" customWidth="1"/>
    <col min="7810" max="7810" width="9.7109375" style="26" customWidth="1"/>
    <col min="7811" max="7811" width="12.28515625" style="26" customWidth="1"/>
    <col min="7812" max="7812" width="15" style="26" customWidth="1"/>
    <col min="7813" max="7813" width="14.28515625" style="26" customWidth="1"/>
    <col min="7814" max="7814" width="13.7109375" style="26" customWidth="1"/>
    <col min="7815" max="7824" width="0" style="26" hidden="1" customWidth="1"/>
    <col min="7825" max="7825" width="10.7109375" style="26" customWidth="1"/>
    <col min="7826" max="7827" width="12.85546875" style="26" customWidth="1"/>
    <col min="7828" max="7828" width="10.5703125" style="26" customWidth="1"/>
    <col min="7829" max="7829" width="10.85546875" style="26" customWidth="1"/>
    <col min="7830" max="7830" width="11.28515625" style="26" customWidth="1"/>
    <col min="7831" max="7834" width="12.7109375" style="26" customWidth="1"/>
    <col min="7835" max="7835" width="14.85546875" style="26" customWidth="1"/>
    <col min="7836" max="7837" width="12.85546875" style="26" customWidth="1"/>
    <col min="7838" max="7838" width="10.5703125" style="26" customWidth="1"/>
    <col min="7839" max="7839" width="11.42578125" style="26" customWidth="1"/>
    <col min="7840" max="7840" width="11.28515625" style="26" customWidth="1"/>
    <col min="7841" max="7844" width="12.7109375" style="26" customWidth="1"/>
    <col min="7845" max="7845" width="14.85546875" style="26" customWidth="1"/>
    <col min="7846" max="7847" width="12.85546875" style="26" customWidth="1"/>
    <col min="7848" max="7848" width="10.5703125" style="26" customWidth="1"/>
    <col min="7849" max="7849" width="12.42578125" style="26" customWidth="1"/>
    <col min="7850" max="7850" width="11.28515625" style="26" customWidth="1"/>
    <col min="7851" max="7854" width="12.7109375" style="26" customWidth="1"/>
    <col min="7855" max="7855" width="14.85546875" style="26" customWidth="1"/>
    <col min="7856" max="7857" width="12.85546875" style="26" customWidth="1"/>
    <col min="7858" max="7858" width="13.28515625" style="26" customWidth="1"/>
    <col min="7859" max="7859" width="12.42578125" style="26" customWidth="1"/>
    <col min="7860" max="7860" width="11.28515625" style="26" customWidth="1"/>
    <col min="7861" max="7864" width="12.7109375" style="26" customWidth="1"/>
    <col min="7865" max="7865" width="14.85546875" style="26" customWidth="1"/>
    <col min="7866" max="7867" width="12.85546875" style="26" customWidth="1"/>
    <col min="7868" max="7868" width="13.28515625" style="26" customWidth="1"/>
    <col min="7869" max="7869" width="12.42578125" style="26" customWidth="1"/>
    <col min="7870" max="7870" width="11.28515625" style="26" customWidth="1"/>
    <col min="7871" max="7874" width="12.7109375" style="26" customWidth="1"/>
    <col min="7875" max="7875" width="14.85546875" style="26" customWidth="1"/>
    <col min="7876" max="7877" width="12.85546875" style="26" customWidth="1"/>
    <col min="7878" max="7878" width="10.28515625" style="26" customWidth="1"/>
    <col min="7879" max="7879" width="10.42578125" style="26" customWidth="1"/>
    <col min="7880" max="7880" width="11.28515625" style="26" customWidth="1"/>
    <col min="7881" max="7884" width="12.7109375" style="26" customWidth="1"/>
    <col min="7885" max="7885" width="14.85546875" style="26" customWidth="1"/>
    <col min="7886" max="7887" width="12.85546875" style="26" customWidth="1"/>
    <col min="7888" max="7888" width="10.28515625" style="26" customWidth="1"/>
    <col min="7889" max="7889" width="10.42578125" style="26" customWidth="1"/>
    <col min="7890" max="7890" width="11.28515625" style="26" customWidth="1"/>
    <col min="7891" max="7894" width="12.7109375" style="26" customWidth="1"/>
    <col min="7895" max="7895" width="14.85546875" style="26" customWidth="1"/>
    <col min="7896" max="7897" width="12.85546875" style="26" customWidth="1"/>
    <col min="7898" max="7898" width="10.28515625" style="26" customWidth="1"/>
    <col min="7899" max="7899" width="13.5703125" style="26" customWidth="1"/>
    <col min="7900" max="7900" width="11.28515625" style="26" customWidth="1"/>
    <col min="7901" max="7904" width="12.7109375" style="26" customWidth="1"/>
    <col min="7905" max="7905" width="14.85546875" style="26" customWidth="1"/>
    <col min="7906" max="7907" width="12.85546875" style="26" customWidth="1"/>
    <col min="7908" max="7908" width="10.28515625" style="26" customWidth="1"/>
    <col min="7909" max="7909" width="12.85546875" style="26" customWidth="1"/>
    <col min="7910" max="7910" width="11.28515625" style="26" customWidth="1"/>
    <col min="7911" max="7914" width="12.7109375" style="26" customWidth="1"/>
    <col min="7915" max="7915" width="14.85546875" style="26" customWidth="1"/>
    <col min="7916" max="7917" width="12.85546875" style="26" customWidth="1"/>
    <col min="7918" max="7918" width="10.28515625" style="26" customWidth="1"/>
    <col min="7919" max="7919" width="10.42578125" style="26" customWidth="1"/>
    <col min="7920" max="7920" width="11.28515625" style="26" customWidth="1"/>
    <col min="7921" max="7924" width="12.7109375" style="26" customWidth="1"/>
    <col min="7925" max="7986" width="9" style="26"/>
    <col min="7987" max="7987" width="6" style="26" customWidth="1"/>
    <col min="7988" max="7988" width="55.140625" style="26" customWidth="1"/>
    <col min="7989" max="7999" width="0" style="26" hidden="1" customWidth="1"/>
    <col min="8000" max="8000" width="13.42578125" style="26" customWidth="1"/>
    <col min="8001" max="8050" width="0" style="26" hidden="1" customWidth="1"/>
    <col min="8051" max="8051" width="13.85546875" style="26" customWidth="1"/>
    <col min="8052" max="8053" width="13.5703125" style="26" customWidth="1"/>
    <col min="8054" max="8054" width="8.85546875" style="26" customWidth="1"/>
    <col min="8055" max="8055" width="9.42578125" style="26" customWidth="1"/>
    <col min="8056" max="8056" width="9.7109375" style="26" customWidth="1"/>
    <col min="8057" max="8057" width="12.28515625" style="26" customWidth="1"/>
    <col min="8058" max="8058" width="15" style="26" customWidth="1"/>
    <col min="8059" max="8059" width="14.28515625" style="26" customWidth="1"/>
    <col min="8060" max="8060" width="13.7109375" style="26" customWidth="1"/>
    <col min="8061" max="8061" width="13.85546875" style="26" customWidth="1"/>
    <col min="8062" max="8063" width="13.5703125" style="26" customWidth="1"/>
    <col min="8064" max="8064" width="8.85546875" style="26" customWidth="1"/>
    <col min="8065" max="8065" width="9.42578125" style="26" customWidth="1"/>
    <col min="8066" max="8066" width="9.7109375" style="26" customWidth="1"/>
    <col min="8067" max="8067" width="12.28515625" style="26" customWidth="1"/>
    <col min="8068" max="8068" width="15" style="26" customWidth="1"/>
    <col min="8069" max="8069" width="14.28515625" style="26" customWidth="1"/>
    <col min="8070" max="8070" width="13.7109375" style="26" customWidth="1"/>
    <col min="8071" max="8080" width="0" style="26" hidden="1" customWidth="1"/>
    <col min="8081" max="8081" width="10.7109375" style="26" customWidth="1"/>
    <col min="8082" max="8083" width="12.85546875" style="26" customWidth="1"/>
    <col min="8084" max="8084" width="10.5703125" style="26" customWidth="1"/>
    <col min="8085" max="8085" width="10.85546875" style="26" customWidth="1"/>
    <col min="8086" max="8086" width="11.28515625" style="26" customWidth="1"/>
    <col min="8087" max="8090" width="12.7109375" style="26" customWidth="1"/>
    <col min="8091" max="8091" width="14.85546875" style="26" customWidth="1"/>
    <col min="8092" max="8093" width="12.85546875" style="26" customWidth="1"/>
    <col min="8094" max="8094" width="10.5703125" style="26" customWidth="1"/>
    <col min="8095" max="8095" width="11.42578125" style="26" customWidth="1"/>
    <col min="8096" max="8096" width="11.28515625" style="26" customWidth="1"/>
    <col min="8097" max="8100" width="12.7109375" style="26" customWidth="1"/>
    <col min="8101" max="8101" width="14.85546875" style="26" customWidth="1"/>
    <col min="8102" max="8103" width="12.85546875" style="26" customWidth="1"/>
    <col min="8104" max="8104" width="10.5703125" style="26" customWidth="1"/>
    <col min="8105" max="8105" width="12.42578125" style="26" customWidth="1"/>
    <col min="8106" max="8106" width="11.28515625" style="26" customWidth="1"/>
    <col min="8107" max="8110" width="12.7109375" style="26" customWidth="1"/>
    <col min="8111" max="8111" width="14.85546875" style="26" customWidth="1"/>
    <col min="8112" max="8113" width="12.85546875" style="26" customWidth="1"/>
    <col min="8114" max="8114" width="13.28515625" style="26" customWidth="1"/>
    <col min="8115" max="8115" width="12.42578125" style="26" customWidth="1"/>
    <col min="8116" max="8116" width="11.28515625" style="26" customWidth="1"/>
    <col min="8117" max="8120" width="12.7109375" style="26" customWidth="1"/>
    <col min="8121" max="8121" width="14.85546875" style="26" customWidth="1"/>
    <col min="8122" max="8123" width="12.85546875" style="26" customWidth="1"/>
    <col min="8124" max="8124" width="13.28515625" style="26" customWidth="1"/>
    <col min="8125" max="8125" width="12.42578125" style="26" customWidth="1"/>
    <col min="8126" max="8126" width="11.28515625" style="26" customWidth="1"/>
    <col min="8127" max="8130" width="12.7109375" style="26" customWidth="1"/>
    <col min="8131" max="8131" width="14.85546875" style="26" customWidth="1"/>
    <col min="8132" max="8133" width="12.85546875" style="26" customWidth="1"/>
    <col min="8134" max="8134" width="10.28515625" style="26" customWidth="1"/>
    <col min="8135" max="8135" width="10.42578125" style="26" customWidth="1"/>
    <col min="8136" max="8136" width="11.28515625" style="26" customWidth="1"/>
    <col min="8137" max="8140" width="12.7109375" style="26" customWidth="1"/>
    <col min="8141" max="8141" width="14.85546875" style="26" customWidth="1"/>
    <col min="8142" max="8143" width="12.85546875" style="26" customWidth="1"/>
    <col min="8144" max="8144" width="10.28515625" style="26" customWidth="1"/>
    <col min="8145" max="8145" width="10.42578125" style="26" customWidth="1"/>
    <col min="8146" max="8146" width="11.28515625" style="26" customWidth="1"/>
    <col min="8147" max="8150" width="12.7109375" style="26" customWidth="1"/>
    <col min="8151" max="8151" width="14.85546875" style="26" customWidth="1"/>
    <col min="8152" max="8153" width="12.85546875" style="26" customWidth="1"/>
    <col min="8154" max="8154" width="10.28515625" style="26" customWidth="1"/>
    <col min="8155" max="8155" width="13.5703125" style="26" customWidth="1"/>
    <col min="8156" max="8156" width="11.28515625" style="26" customWidth="1"/>
    <col min="8157" max="8160" width="12.7109375" style="26" customWidth="1"/>
    <col min="8161" max="8161" width="14.85546875" style="26" customWidth="1"/>
    <col min="8162" max="8163" width="12.85546875" style="26" customWidth="1"/>
    <col min="8164" max="8164" width="10.28515625" style="26" customWidth="1"/>
    <col min="8165" max="8165" width="12.85546875" style="26" customWidth="1"/>
    <col min="8166" max="8166" width="11.28515625" style="26" customWidth="1"/>
    <col min="8167" max="8170" width="12.7109375" style="26" customWidth="1"/>
    <col min="8171" max="8171" width="14.85546875" style="26" customWidth="1"/>
    <col min="8172" max="8173" width="12.85546875" style="26" customWidth="1"/>
    <col min="8174" max="8174" width="10.28515625" style="26" customWidth="1"/>
    <col min="8175" max="8175" width="10.42578125" style="26" customWidth="1"/>
    <col min="8176" max="8176" width="11.28515625" style="26" customWidth="1"/>
    <col min="8177" max="8180" width="12.7109375" style="26" customWidth="1"/>
    <col min="8181" max="8242" width="9" style="26"/>
    <col min="8243" max="8243" width="6" style="26" customWidth="1"/>
    <col min="8244" max="8244" width="55.140625" style="26" customWidth="1"/>
    <col min="8245" max="8255" width="0" style="26" hidden="1" customWidth="1"/>
    <col min="8256" max="8256" width="13.42578125" style="26" customWidth="1"/>
    <col min="8257" max="8306" width="0" style="26" hidden="1" customWidth="1"/>
    <col min="8307" max="8307" width="13.85546875" style="26" customWidth="1"/>
    <col min="8308" max="8309" width="13.5703125" style="26" customWidth="1"/>
    <col min="8310" max="8310" width="8.85546875" style="26" customWidth="1"/>
    <col min="8311" max="8311" width="9.42578125" style="26" customWidth="1"/>
    <col min="8312" max="8312" width="9.7109375" style="26" customWidth="1"/>
    <col min="8313" max="8313" width="12.28515625" style="26" customWidth="1"/>
    <col min="8314" max="8314" width="15" style="26" customWidth="1"/>
    <col min="8315" max="8315" width="14.28515625" style="26" customWidth="1"/>
    <col min="8316" max="8316" width="13.7109375" style="26" customWidth="1"/>
    <col min="8317" max="8317" width="13.85546875" style="26" customWidth="1"/>
    <col min="8318" max="8319" width="13.5703125" style="26" customWidth="1"/>
    <col min="8320" max="8320" width="8.85546875" style="26" customWidth="1"/>
    <col min="8321" max="8321" width="9.42578125" style="26" customWidth="1"/>
    <col min="8322" max="8322" width="9.7109375" style="26" customWidth="1"/>
    <col min="8323" max="8323" width="12.28515625" style="26" customWidth="1"/>
    <col min="8324" max="8324" width="15" style="26" customWidth="1"/>
    <col min="8325" max="8325" width="14.28515625" style="26" customWidth="1"/>
    <col min="8326" max="8326" width="13.7109375" style="26" customWidth="1"/>
    <col min="8327" max="8336" width="0" style="26" hidden="1" customWidth="1"/>
    <col min="8337" max="8337" width="10.7109375" style="26" customWidth="1"/>
    <col min="8338" max="8339" width="12.85546875" style="26" customWidth="1"/>
    <col min="8340" max="8340" width="10.5703125" style="26" customWidth="1"/>
    <col min="8341" max="8341" width="10.85546875" style="26" customWidth="1"/>
    <col min="8342" max="8342" width="11.28515625" style="26" customWidth="1"/>
    <col min="8343" max="8346" width="12.7109375" style="26" customWidth="1"/>
    <col min="8347" max="8347" width="14.85546875" style="26" customWidth="1"/>
    <col min="8348" max="8349" width="12.85546875" style="26" customWidth="1"/>
    <col min="8350" max="8350" width="10.5703125" style="26" customWidth="1"/>
    <col min="8351" max="8351" width="11.42578125" style="26" customWidth="1"/>
    <col min="8352" max="8352" width="11.28515625" style="26" customWidth="1"/>
    <col min="8353" max="8356" width="12.7109375" style="26" customWidth="1"/>
    <col min="8357" max="8357" width="14.85546875" style="26" customWidth="1"/>
    <col min="8358" max="8359" width="12.85546875" style="26" customWidth="1"/>
    <col min="8360" max="8360" width="10.5703125" style="26" customWidth="1"/>
    <col min="8361" max="8361" width="12.42578125" style="26" customWidth="1"/>
    <col min="8362" max="8362" width="11.28515625" style="26" customWidth="1"/>
    <col min="8363" max="8366" width="12.7109375" style="26" customWidth="1"/>
    <col min="8367" max="8367" width="14.85546875" style="26" customWidth="1"/>
    <col min="8368" max="8369" width="12.85546875" style="26" customWidth="1"/>
    <col min="8370" max="8370" width="13.28515625" style="26" customWidth="1"/>
    <col min="8371" max="8371" width="12.42578125" style="26" customWidth="1"/>
    <col min="8372" max="8372" width="11.28515625" style="26" customWidth="1"/>
    <col min="8373" max="8376" width="12.7109375" style="26" customWidth="1"/>
    <col min="8377" max="8377" width="14.85546875" style="26" customWidth="1"/>
    <col min="8378" max="8379" width="12.85546875" style="26" customWidth="1"/>
    <col min="8380" max="8380" width="13.28515625" style="26" customWidth="1"/>
    <col min="8381" max="8381" width="12.42578125" style="26" customWidth="1"/>
    <col min="8382" max="8382" width="11.28515625" style="26" customWidth="1"/>
    <col min="8383" max="8386" width="12.7109375" style="26" customWidth="1"/>
    <col min="8387" max="8387" width="14.85546875" style="26" customWidth="1"/>
    <col min="8388" max="8389" width="12.85546875" style="26" customWidth="1"/>
    <col min="8390" max="8390" width="10.28515625" style="26" customWidth="1"/>
    <col min="8391" max="8391" width="10.42578125" style="26" customWidth="1"/>
    <col min="8392" max="8392" width="11.28515625" style="26" customWidth="1"/>
    <col min="8393" max="8396" width="12.7109375" style="26" customWidth="1"/>
    <col min="8397" max="8397" width="14.85546875" style="26" customWidth="1"/>
    <col min="8398" max="8399" width="12.85546875" style="26" customWidth="1"/>
    <col min="8400" max="8400" width="10.28515625" style="26" customWidth="1"/>
    <col min="8401" max="8401" width="10.42578125" style="26" customWidth="1"/>
    <col min="8402" max="8402" width="11.28515625" style="26" customWidth="1"/>
    <col min="8403" max="8406" width="12.7109375" style="26" customWidth="1"/>
    <col min="8407" max="8407" width="14.85546875" style="26" customWidth="1"/>
    <col min="8408" max="8409" width="12.85546875" style="26" customWidth="1"/>
    <col min="8410" max="8410" width="10.28515625" style="26" customWidth="1"/>
    <col min="8411" max="8411" width="13.5703125" style="26" customWidth="1"/>
    <col min="8412" max="8412" width="11.28515625" style="26" customWidth="1"/>
    <col min="8413" max="8416" width="12.7109375" style="26" customWidth="1"/>
    <col min="8417" max="8417" width="14.85546875" style="26" customWidth="1"/>
    <col min="8418" max="8419" width="12.85546875" style="26" customWidth="1"/>
    <col min="8420" max="8420" width="10.28515625" style="26" customWidth="1"/>
    <col min="8421" max="8421" width="12.85546875" style="26" customWidth="1"/>
    <col min="8422" max="8422" width="11.28515625" style="26" customWidth="1"/>
    <col min="8423" max="8426" width="12.7109375" style="26" customWidth="1"/>
    <col min="8427" max="8427" width="14.85546875" style="26" customWidth="1"/>
    <col min="8428" max="8429" width="12.85546875" style="26" customWidth="1"/>
    <col min="8430" max="8430" width="10.28515625" style="26" customWidth="1"/>
    <col min="8431" max="8431" width="10.42578125" style="26" customWidth="1"/>
    <col min="8432" max="8432" width="11.28515625" style="26" customWidth="1"/>
    <col min="8433" max="8436" width="12.7109375" style="26" customWidth="1"/>
    <col min="8437" max="8498" width="9" style="26"/>
    <col min="8499" max="8499" width="6" style="26" customWidth="1"/>
    <col min="8500" max="8500" width="55.140625" style="26" customWidth="1"/>
    <col min="8501" max="8511" width="0" style="26" hidden="1" customWidth="1"/>
    <col min="8512" max="8512" width="13.42578125" style="26" customWidth="1"/>
    <col min="8513" max="8562" width="0" style="26" hidden="1" customWidth="1"/>
    <col min="8563" max="8563" width="13.85546875" style="26" customWidth="1"/>
    <col min="8564" max="8565" width="13.5703125" style="26" customWidth="1"/>
    <col min="8566" max="8566" width="8.85546875" style="26" customWidth="1"/>
    <col min="8567" max="8567" width="9.42578125" style="26" customWidth="1"/>
    <col min="8568" max="8568" width="9.7109375" style="26" customWidth="1"/>
    <col min="8569" max="8569" width="12.28515625" style="26" customWidth="1"/>
    <col min="8570" max="8570" width="15" style="26" customWidth="1"/>
    <col min="8571" max="8571" width="14.28515625" style="26" customWidth="1"/>
    <col min="8572" max="8572" width="13.7109375" style="26" customWidth="1"/>
    <col min="8573" max="8573" width="13.85546875" style="26" customWidth="1"/>
    <col min="8574" max="8575" width="13.5703125" style="26" customWidth="1"/>
    <col min="8576" max="8576" width="8.85546875" style="26" customWidth="1"/>
    <col min="8577" max="8577" width="9.42578125" style="26" customWidth="1"/>
    <col min="8578" max="8578" width="9.7109375" style="26" customWidth="1"/>
    <col min="8579" max="8579" width="12.28515625" style="26" customWidth="1"/>
    <col min="8580" max="8580" width="15" style="26" customWidth="1"/>
    <col min="8581" max="8581" width="14.28515625" style="26" customWidth="1"/>
    <col min="8582" max="8582" width="13.7109375" style="26" customWidth="1"/>
    <col min="8583" max="8592" width="0" style="26" hidden="1" customWidth="1"/>
    <col min="8593" max="8593" width="10.7109375" style="26" customWidth="1"/>
    <col min="8594" max="8595" width="12.85546875" style="26" customWidth="1"/>
    <col min="8596" max="8596" width="10.5703125" style="26" customWidth="1"/>
    <col min="8597" max="8597" width="10.85546875" style="26" customWidth="1"/>
    <col min="8598" max="8598" width="11.28515625" style="26" customWidth="1"/>
    <col min="8599" max="8602" width="12.7109375" style="26" customWidth="1"/>
    <col min="8603" max="8603" width="14.85546875" style="26" customWidth="1"/>
    <col min="8604" max="8605" width="12.85546875" style="26" customWidth="1"/>
    <col min="8606" max="8606" width="10.5703125" style="26" customWidth="1"/>
    <col min="8607" max="8607" width="11.42578125" style="26" customWidth="1"/>
    <col min="8608" max="8608" width="11.28515625" style="26" customWidth="1"/>
    <col min="8609" max="8612" width="12.7109375" style="26" customWidth="1"/>
    <col min="8613" max="8613" width="14.85546875" style="26" customWidth="1"/>
    <col min="8614" max="8615" width="12.85546875" style="26" customWidth="1"/>
    <col min="8616" max="8616" width="10.5703125" style="26" customWidth="1"/>
    <col min="8617" max="8617" width="12.42578125" style="26" customWidth="1"/>
    <col min="8618" max="8618" width="11.28515625" style="26" customWidth="1"/>
    <col min="8619" max="8622" width="12.7109375" style="26" customWidth="1"/>
    <col min="8623" max="8623" width="14.85546875" style="26" customWidth="1"/>
    <col min="8624" max="8625" width="12.85546875" style="26" customWidth="1"/>
    <col min="8626" max="8626" width="13.28515625" style="26" customWidth="1"/>
    <col min="8627" max="8627" width="12.42578125" style="26" customWidth="1"/>
    <col min="8628" max="8628" width="11.28515625" style="26" customWidth="1"/>
    <col min="8629" max="8632" width="12.7109375" style="26" customWidth="1"/>
    <col min="8633" max="8633" width="14.85546875" style="26" customWidth="1"/>
    <col min="8634" max="8635" width="12.85546875" style="26" customWidth="1"/>
    <col min="8636" max="8636" width="13.28515625" style="26" customWidth="1"/>
    <col min="8637" max="8637" width="12.42578125" style="26" customWidth="1"/>
    <col min="8638" max="8638" width="11.28515625" style="26" customWidth="1"/>
    <col min="8639" max="8642" width="12.7109375" style="26" customWidth="1"/>
    <col min="8643" max="8643" width="14.85546875" style="26" customWidth="1"/>
    <col min="8644" max="8645" width="12.85546875" style="26" customWidth="1"/>
    <col min="8646" max="8646" width="10.28515625" style="26" customWidth="1"/>
    <col min="8647" max="8647" width="10.42578125" style="26" customWidth="1"/>
    <col min="8648" max="8648" width="11.28515625" style="26" customWidth="1"/>
    <col min="8649" max="8652" width="12.7109375" style="26" customWidth="1"/>
    <col min="8653" max="8653" width="14.85546875" style="26" customWidth="1"/>
    <col min="8654" max="8655" width="12.85546875" style="26" customWidth="1"/>
    <col min="8656" max="8656" width="10.28515625" style="26" customWidth="1"/>
    <col min="8657" max="8657" width="10.42578125" style="26" customWidth="1"/>
    <col min="8658" max="8658" width="11.28515625" style="26" customWidth="1"/>
    <col min="8659" max="8662" width="12.7109375" style="26" customWidth="1"/>
    <col min="8663" max="8663" width="14.85546875" style="26" customWidth="1"/>
    <col min="8664" max="8665" width="12.85546875" style="26" customWidth="1"/>
    <col min="8666" max="8666" width="10.28515625" style="26" customWidth="1"/>
    <col min="8667" max="8667" width="13.5703125" style="26" customWidth="1"/>
    <col min="8668" max="8668" width="11.28515625" style="26" customWidth="1"/>
    <col min="8669" max="8672" width="12.7109375" style="26" customWidth="1"/>
    <col min="8673" max="8673" width="14.85546875" style="26" customWidth="1"/>
    <col min="8674" max="8675" width="12.85546875" style="26" customWidth="1"/>
    <col min="8676" max="8676" width="10.28515625" style="26" customWidth="1"/>
    <col min="8677" max="8677" width="12.85546875" style="26" customWidth="1"/>
    <col min="8678" max="8678" width="11.28515625" style="26" customWidth="1"/>
    <col min="8679" max="8682" width="12.7109375" style="26" customWidth="1"/>
    <col min="8683" max="8683" width="14.85546875" style="26" customWidth="1"/>
    <col min="8684" max="8685" width="12.85546875" style="26" customWidth="1"/>
    <col min="8686" max="8686" width="10.28515625" style="26" customWidth="1"/>
    <col min="8687" max="8687" width="10.42578125" style="26" customWidth="1"/>
    <col min="8688" max="8688" width="11.28515625" style="26" customWidth="1"/>
    <col min="8689" max="8692" width="12.7109375" style="26" customWidth="1"/>
    <col min="8693" max="8754" width="9" style="26"/>
    <col min="8755" max="8755" width="6" style="26" customWidth="1"/>
    <col min="8756" max="8756" width="55.140625" style="26" customWidth="1"/>
    <col min="8757" max="8767" width="0" style="26" hidden="1" customWidth="1"/>
    <col min="8768" max="8768" width="13.42578125" style="26" customWidth="1"/>
    <col min="8769" max="8818" width="0" style="26" hidden="1" customWidth="1"/>
    <col min="8819" max="8819" width="13.85546875" style="26" customWidth="1"/>
    <col min="8820" max="8821" width="13.5703125" style="26" customWidth="1"/>
    <col min="8822" max="8822" width="8.85546875" style="26" customWidth="1"/>
    <col min="8823" max="8823" width="9.42578125" style="26" customWidth="1"/>
    <col min="8824" max="8824" width="9.7109375" style="26" customWidth="1"/>
    <col min="8825" max="8825" width="12.28515625" style="26" customWidth="1"/>
    <col min="8826" max="8826" width="15" style="26" customWidth="1"/>
    <col min="8827" max="8827" width="14.28515625" style="26" customWidth="1"/>
    <col min="8828" max="8828" width="13.7109375" style="26" customWidth="1"/>
    <col min="8829" max="8829" width="13.85546875" style="26" customWidth="1"/>
    <col min="8830" max="8831" width="13.5703125" style="26" customWidth="1"/>
    <col min="8832" max="8832" width="8.85546875" style="26" customWidth="1"/>
    <col min="8833" max="8833" width="9.42578125" style="26" customWidth="1"/>
    <col min="8834" max="8834" width="9.7109375" style="26" customWidth="1"/>
    <col min="8835" max="8835" width="12.28515625" style="26" customWidth="1"/>
    <col min="8836" max="8836" width="15" style="26" customWidth="1"/>
    <col min="8837" max="8837" width="14.28515625" style="26" customWidth="1"/>
    <col min="8838" max="8838" width="13.7109375" style="26" customWidth="1"/>
    <col min="8839" max="8848" width="0" style="26" hidden="1" customWidth="1"/>
    <col min="8849" max="8849" width="10.7109375" style="26" customWidth="1"/>
    <col min="8850" max="8851" width="12.85546875" style="26" customWidth="1"/>
    <col min="8852" max="8852" width="10.5703125" style="26" customWidth="1"/>
    <col min="8853" max="8853" width="10.85546875" style="26" customWidth="1"/>
    <col min="8854" max="8854" width="11.28515625" style="26" customWidth="1"/>
    <col min="8855" max="8858" width="12.7109375" style="26" customWidth="1"/>
    <col min="8859" max="8859" width="14.85546875" style="26" customWidth="1"/>
    <col min="8860" max="8861" width="12.85546875" style="26" customWidth="1"/>
    <col min="8862" max="8862" width="10.5703125" style="26" customWidth="1"/>
    <col min="8863" max="8863" width="11.42578125" style="26" customWidth="1"/>
    <col min="8864" max="8864" width="11.28515625" style="26" customWidth="1"/>
    <col min="8865" max="8868" width="12.7109375" style="26" customWidth="1"/>
    <col min="8869" max="8869" width="14.85546875" style="26" customWidth="1"/>
    <col min="8870" max="8871" width="12.85546875" style="26" customWidth="1"/>
    <col min="8872" max="8872" width="10.5703125" style="26" customWidth="1"/>
    <col min="8873" max="8873" width="12.42578125" style="26" customWidth="1"/>
    <col min="8874" max="8874" width="11.28515625" style="26" customWidth="1"/>
    <col min="8875" max="8878" width="12.7109375" style="26" customWidth="1"/>
    <col min="8879" max="8879" width="14.85546875" style="26" customWidth="1"/>
    <col min="8880" max="8881" width="12.85546875" style="26" customWidth="1"/>
    <col min="8882" max="8882" width="13.28515625" style="26" customWidth="1"/>
    <col min="8883" max="8883" width="12.42578125" style="26" customWidth="1"/>
    <col min="8884" max="8884" width="11.28515625" style="26" customWidth="1"/>
    <col min="8885" max="8888" width="12.7109375" style="26" customWidth="1"/>
    <col min="8889" max="8889" width="14.85546875" style="26" customWidth="1"/>
    <col min="8890" max="8891" width="12.85546875" style="26" customWidth="1"/>
    <col min="8892" max="8892" width="13.28515625" style="26" customWidth="1"/>
    <col min="8893" max="8893" width="12.42578125" style="26" customWidth="1"/>
    <col min="8894" max="8894" width="11.28515625" style="26" customWidth="1"/>
    <col min="8895" max="8898" width="12.7109375" style="26" customWidth="1"/>
    <col min="8899" max="8899" width="14.85546875" style="26" customWidth="1"/>
    <col min="8900" max="8901" width="12.85546875" style="26" customWidth="1"/>
    <col min="8902" max="8902" width="10.28515625" style="26" customWidth="1"/>
    <col min="8903" max="8903" width="10.42578125" style="26" customWidth="1"/>
    <col min="8904" max="8904" width="11.28515625" style="26" customWidth="1"/>
    <col min="8905" max="8908" width="12.7109375" style="26" customWidth="1"/>
    <col min="8909" max="8909" width="14.85546875" style="26" customWidth="1"/>
    <col min="8910" max="8911" width="12.85546875" style="26" customWidth="1"/>
    <col min="8912" max="8912" width="10.28515625" style="26" customWidth="1"/>
    <col min="8913" max="8913" width="10.42578125" style="26" customWidth="1"/>
    <col min="8914" max="8914" width="11.28515625" style="26" customWidth="1"/>
    <col min="8915" max="8918" width="12.7109375" style="26" customWidth="1"/>
    <col min="8919" max="8919" width="14.85546875" style="26" customWidth="1"/>
    <col min="8920" max="8921" width="12.85546875" style="26" customWidth="1"/>
    <col min="8922" max="8922" width="10.28515625" style="26" customWidth="1"/>
    <col min="8923" max="8923" width="13.5703125" style="26" customWidth="1"/>
    <col min="8924" max="8924" width="11.28515625" style="26" customWidth="1"/>
    <col min="8925" max="8928" width="12.7109375" style="26" customWidth="1"/>
    <col min="8929" max="8929" width="14.85546875" style="26" customWidth="1"/>
    <col min="8930" max="8931" width="12.85546875" style="26" customWidth="1"/>
    <col min="8932" max="8932" width="10.28515625" style="26" customWidth="1"/>
    <col min="8933" max="8933" width="12.85546875" style="26" customWidth="1"/>
    <col min="8934" max="8934" width="11.28515625" style="26" customWidth="1"/>
    <col min="8935" max="8938" width="12.7109375" style="26" customWidth="1"/>
    <col min="8939" max="8939" width="14.85546875" style="26" customWidth="1"/>
    <col min="8940" max="8941" width="12.85546875" style="26" customWidth="1"/>
    <col min="8942" max="8942" width="10.28515625" style="26" customWidth="1"/>
    <col min="8943" max="8943" width="10.42578125" style="26" customWidth="1"/>
    <col min="8944" max="8944" width="11.28515625" style="26" customWidth="1"/>
    <col min="8945" max="8948" width="12.7109375" style="26" customWidth="1"/>
    <col min="8949" max="9010" width="9" style="26"/>
    <col min="9011" max="9011" width="6" style="26" customWidth="1"/>
    <col min="9012" max="9012" width="55.140625" style="26" customWidth="1"/>
    <col min="9013" max="9023" width="0" style="26" hidden="1" customWidth="1"/>
    <col min="9024" max="9024" width="13.42578125" style="26" customWidth="1"/>
    <col min="9025" max="9074" width="0" style="26" hidden="1" customWidth="1"/>
    <col min="9075" max="9075" width="13.85546875" style="26" customWidth="1"/>
    <col min="9076" max="9077" width="13.5703125" style="26" customWidth="1"/>
    <col min="9078" max="9078" width="8.85546875" style="26" customWidth="1"/>
    <col min="9079" max="9079" width="9.42578125" style="26" customWidth="1"/>
    <col min="9080" max="9080" width="9.7109375" style="26" customWidth="1"/>
    <col min="9081" max="9081" width="12.28515625" style="26" customWidth="1"/>
    <col min="9082" max="9082" width="15" style="26" customWidth="1"/>
    <col min="9083" max="9083" width="14.28515625" style="26" customWidth="1"/>
    <col min="9084" max="9084" width="13.7109375" style="26" customWidth="1"/>
    <col min="9085" max="9085" width="13.85546875" style="26" customWidth="1"/>
    <col min="9086" max="9087" width="13.5703125" style="26" customWidth="1"/>
    <col min="9088" max="9088" width="8.85546875" style="26" customWidth="1"/>
    <col min="9089" max="9089" width="9.42578125" style="26" customWidth="1"/>
    <col min="9090" max="9090" width="9.7109375" style="26" customWidth="1"/>
    <col min="9091" max="9091" width="12.28515625" style="26" customWidth="1"/>
    <col min="9092" max="9092" width="15" style="26" customWidth="1"/>
    <col min="9093" max="9093" width="14.28515625" style="26" customWidth="1"/>
    <col min="9094" max="9094" width="13.7109375" style="26" customWidth="1"/>
    <col min="9095" max="9104" width="0" style="26" hidden="1" customWidth="1"/>
    <col min="9105" max="9105" width="10.7109375" style="26" customWidth="1"/>
    <col min="9106" max="9107" width="12.85546875" style="26" customWidth="1"/>
    <col min="9108" max="9108" width="10.5703125" style="26" customWidth="1"/>
    <col min="9109" max="9109" width="10.85546875" style="26" customWidth="1"/>
    <col min="9110" max="9110" width="11.28515625" style="26" customWidth="1"/>
    <col min="9111" max="9114" width="12.7109375" style="26" customWidth="1"/>
    <col min="9115" max="9115" width="14.85546875" style="26" customWidth="1"/>
    <col min="9116" max="9117" width="12.85546875" style="26" customWidth="1"/>
    <col min="9118" max="9118" width="10.5703125" style="26" customWidth="1"/>
    <col min="9119" max="9119" width="11.42578125" style="26" customWidth="1"/>
    <col min="9120" max="9120" width="11.28515625" style="26" customWidth="1"/>
    <col min="9121" max="9124" width="12.7109375" style="26" customWidth="1"/>
    <col min="9125" max="9125" width="14.85546875" style="26" customWidth="1"/>
    <col min="9126" max="9127" width="12.85546875" style="26" customWidth="1"/>
    <col min="9128" max="9128" width="10.5703125" style="26" customWidth="1"/>
    <col min="9129" max="9129" width="12.42578125" style="26" customWidth="1"/>
    <col min="9130" max="9130" width="11.28515625" style="26" customWidth="1"/>
    <col min="9131" max="9134" width="12.7109375" style="26" customWidth="1"/>
    <col min="9135" max="9135" width="14.85546875" style="26" customWidth="1"/>
    <col min="9136" max="9137" width="12.85546875" style="26" customWidth="1"/>
    <col min="9138" max="9138" width="13.28515625" style="26" customWidth="1"/>
    <col min="9139" max="9139" width="12.42578125" style="26" customWidth="1"/>
    <col min="9140" max="9140" width="11.28515625" style="26" customWidth="1"/>
    <col min="9141" max="9144" width="12.7109375" style="26" customWidth="1"/>
    <col min="9145" max="9145" width="14.85546875" style="26" customWidth="1"/>
    <col min="9146" max="9147" width="12.85546875" style="26" customWidth="1"/>
    <col min="9148" max="9148" width="13.28515625" style="26" customWidth="1"/>
    <col min="9149" max="9149" width="12.42578125" style="26" customWidth="1"/>
    <col min="9150" max="9150" width="11.28515625" style="26" customWidth="1"/>
    <col min="9151" max="9154" width="12.7109375" style="26" customWidth="1"/>
    <col min="9155" max="9155" width="14.85546875" style="26" customWidth="1"/>
    <col min="9156" max="9157" width="12.85546875" style="26" customWidth="1"/>
    <col min="9158" max="9158" width="10.28515625" style="26" customWidth="1"/>
    <col min="9159" max="9159" width="10.42578125" style="26" customWidth="1"/>
    <col min="9160" max="9160" width="11.28515625" style="26" customWidth="1"/>
    <col min="9161" max="9164" width="12.7109375" style="26" customWidth="1"/>
    <col min="9165" max="9165" width="14.85546875" style="26" customWidth="1"/>
    <col min="9166" max="9167" width="12.85546875" style="26" customWidth="1"/>
    <col min="9168" max="9168" width="10.28515625" style="26" customWidth="1"/>
    <col min="9169" max="9169" width="10.42578125" style="26" customWidth="1"/>
    <col min="9170" max="9170" width="11.28515625" style="26" customWidth="1"/>
    <col min="9171" max="9174" width="12.7109375" style="26" customWidth="1"/>
    <col min="9175" max="9175" width="14.85546875" style="26" customWidth="1"/>
    <col min="9176" max="9177" width="12.85546875" style="26" customWidth="1"/>
    <col min="9178" max="9178" width="10.28515625" style="26" customWidth="1"/>
    <col min="9179" max="9179" width="13.5703125" style="26" customWidth="1"/>
    <col min="9180" max="9180" width="11.28515625" style="26" customWidth="1"/>
    <col min="9181" max="9184" width="12.7109375" style="26" customWidth="1"/>
    <col min="9185" max="9185" width="14.85546875" style="26" customWidth="1"/>
    <col min="9186" max="9187" width="12.85546875" style="26" customWidth="1"/>
    <col min="9188" max="9188" width="10.28515625" style="26" customWidth="1"/>
    <col min="9189" max="9189" width="12.85546875" style="26" customWidth="1"/>
    <col min="9190" max="9190" width="11.28515625" style="26" customWidth="1"/>
    <col min="9191" max="9194" width="12.7109375" style="26" customWidth="1"/>
    <col min="9195" max="9195" width="14.85546875" style="26" customWidth="1"/>
    <col min="9196" max="9197" width="12.85546875" style="26" customWidth="1"/>
    <col min="9198" max="9198" width="10.28515625" style="26" customWidth="1"/>
    <col min="9199" max="9199" width="10.42578125" style="26" customWidth="1"/>
    <col min="9200" max="9200" width="11.28515625" style="26" customWidth="1"/>
    <col min="9201" max="9204" width="12.7109375" style="26" customWidth="1"/>
    <col min="9205" max="9266" width="9" style="26"/>
    <col min="9267" max="9267" width="6" style="26" customWidth="1"/>
    <col min="9268" max="9268" width="55.140625" style="26" customWidth="1"/>
    <col min="9269" max="9279" width="0" style="26" hidden="1" customWidth="1"/>
    <col min="9280" max="9280" width="13.42578125" style="26" customWidth="1"/>
    <col min="9281" max="9330" width="0" style="26" hidden="1" customWidth="1"/>
    <col min="9331" max="9331" width="13.85546875" style="26" customWidth="1"/>
    <col min="9332" max="9333" width="13.5703125" style="26" customWidth="1"/>
    <col min="9334" max="9334" width="8.85546875" style="26" customWidth="1"/>
    <col min="9335" max="9335" width="9.42578125" style="26" customWidth="1"/>
    <col min="9336" max="9336" width="9.7109375" style="26" customWidth="1"/>
    <col min="9337" max="9337" width="12.28515625" style="26" customWidth="1"/>
    <col min="9338" max="9338" width="15" style="26" customWidth="1"/>
    <col min="9339" max="9339" width="14.28515625" style="26" customWidth="1"/>
    <col min="9340" max="9340" width="13.7109375" style="26" customWidth="1"/>
    <col min="9341" max="9341" width="13.85546875" style="26" customWidth="1"/>
    <col min="9342" max="9343" width="13.5703125" style="26" customWidth="1"/>
    <col min="9344" max="9344" width="8.85546875" style="26" customWidth="1"/>
    <col min="9345" max="9345" width="9.42578125" style="26" customWidth="1"/>
    <col min="9346" max="9346" width="9.7109375" style="26" customWidth="1"/>
    <col min="9347" max="9347" width="12.28515625" style="26" customWidth="1"/>
    <col min="9348" max="9348" width="15" style="26" customWidth="1"/>
    <col min="9349" max="9349" width="14.28515625" style="26" customWidth="1"/>
    <col min="9350" max="9350" width="13.7109375" style="26" customWidth="1"/>
    <col min="9351" max="9360" width="0" style="26" hidden="1" customWidth="1"/>
    <col min="9361" max="9361" width="10.7109375" style="26" customWidth="1"/>
    <col min="9362" max="9363" width="12.85546875" style="26" customWidth="1"/>
    <col min="9364" max="9364" width="10.5703125" style="26" customWidth="1"/>
    <col min="9365" max="9365" width="10.85546875" style="26" customWidth="1"/>
    <col min="9366" max="9366" width="11.28515625" style="26" customWidth="1"/>
    <col min="9367" max="9370" width="12.7109375" style="26" customWidth="1"/>
    <col min="9371" max="9371" width="14.85546875" style="26" customWidth="1"/>
    <col min="9372" max="9373" width="12.85546875" style="26" customWidth="1"/>
    <col min="9374" max="9374" width="10.5703125" style="26" customWidth="1"/>
    <col min="9375" max="9375" width="11.42578125" style="26" customWidth="1"/>
    <col min="9376" max="9376" width="11.28515625" style="26" customWidth="1"/>
    <col min="9377" max="9380" width="12.7109375" style="26" customWidth="1"/>
    <col min="9381" max="9381" width="14.85546875" style="26" customWidth="1"/>
    <col min="9382" max="9383" width="12.85546875" style="26" customWidth="1"/>
    <col min="9384" max="9384" width="10.5703125" style="26" customWidth="1"/>
    <col min="9385" max="9385" width="12.42578125" style="26" customWidth="1"/>
    <col min="9386" max="9386" width="11.28515625" style="26" customWidth="1"/>
    <col min="9387" max="9390" width="12.7109375" style="26" customWidth="1"/>
    <col min="9391" max="9391" width="14.85546875" style="26" customWidth="1"/>
    <col min="9392" max="9393" width="12.85546875" style="26" customWidth="1"/>
    <col min="9394" max="9394" width="13.28515625" style="26" customWidth="1"/>
    <col min="9395" max="9395" width="12.42578125" style="26" customWidth="1"/>
    <col min="9396" max="9396" width="11.28515625" style="26" customWidth="1"/>
    <col min="9397" max="9400" width="12.7109375" style="26" customWidth="1"/>
    <col min="9401" max="9401" width="14.85546875" style="26" customWidth="1"/>
    <col min="9402" max="9403" width="12.85546875" style="26" customWidth="1"/>
    <col min="9404" max="9404" width="13.28515625" style="26" customWidth="1"/>
    <col min="9405" max="9405" width="12.42578125" style="26" customWidth="1"/>
    <col min="9406" max="9406" width="11.28515625" style="26" customWidth="1"/>
    <col min="9407" max="9410" width="12.7109375" style="26" customWidth="1"/>
    <col min="9411" max="9411" width="14.85546875" style="26" customWidth="1"/>
    <col min="9412" max="9413" width="12.85546875" style="26" customWidth="1"/>
    <col min="9414" max="9414" width="10.28515625" style="26" customWidth="1"/>
    <col min="9415" max="9415" width="10.42578125" style="26" customWidth="1"/>
    <col min="9416" max="9416" width="11.28515625" style="26" customWidth="1"/>
    <col min="9417" max="9420" width="12.7109375" style="26" customWidth="1"/>
    <col min="9421" max="9421" width="14.85546875" style="26" customWidth="1"/>
    <col min="9422" max="9423" width="12.85546875" style="26" customWidth="1"/>
    <col min="9424" max="9424" width="10.28515625" style="26" customWidth="1"/>
    <col min="9425" max="9425" width="10.42578125" style="26" customWidth="1"/>
    <col min="9426" max="9426" width="11.28515625" style="26" customWidth="1"/>
    <col min="9427" max="9430" width="12.7109375" style="26" customWidth="1"/>
    <col min="9431" max="9431" width="14.85546875" style="26" customWidth="1"/>
    <col min="9432" max="9433" width="12.85546875" style="26" customWidth="1"/>
    <col min="9434" max="9434" width="10.28515625" style="26" customWidth="1"/>
    <col min="9435" max="9435" width="13.5703125" style="26" customWidth="1"/>
    <col min="9436" max="9436" width="11.28515625" style="26" customWidth="1"/>
    <col min="9437" max="9440" width="12.7109375" style="26" customWidth="1"/>
    <col min="9441" max="9441" width="14.85546875" style="26" customWidth="1"/>
    <col min="9442" max="9443" width="12.85546875" style="26" customWidth="1"/>
    <col min="9444" max="9444" width="10.28515625" style="26" customWidth="1"/>
    <col min="9445" max="9445" width="12.85546875" style="26" customWidth="1"/>
    <col min="9446" max="9446" width="11.28515625" style="26" customWidth="1"/>
    <col min="9447" max="9450" width="12.7109375" style="26" customWidth="1"/>
    <col min="9451" max="9451" width="14.85546875" style="26" customWidth="1"/>
    <col min="9452" max="9453" width="12.85546875" style="26" customWidth="1"/>
    <col min="9454" max="9454" width="10.28515625" style="26" customWidth="1"/>
    <col min="9455" max="9455" width="10.42578125" style="26" customWidth="1"/>
    <col min="9456" max="9456" width="11.28515625" style="26" customWidth="1"/>
    <col min="9457" max="9460" width="12.7109375" style="26" customWidth="1"/>
    <col min="9461" max="9522" width="9" style="26"/>
    <col min="9523" max="9523" width="6" style="26" customWidth="1"/>
    <col min="9524" max="9524" width="55.140625" style="26" customWidth="1"/>
    <col min="9525" max="9535" width="0" style="26" hidden="1" customWidth="1"/>
    <col min="9536" max="9536" width="13.42578125" style="26" customWidth="1"/>
    <col min="9537" max="9586" width="0" style="26" hidden="1" customWidth="1"/>
    <col min="9587" max="9587" width="13.85546875" style="26" customWidth="1"/>
    <col min="9588" max="9589" width="13.5703125" style="26" customWidth="1"/>
    <col min="9590" max="9590" width="8.85546875" style="26" customWidth="1"/>
    <col min="9591" max="9591" width="9.42578125" style="26" customWidth="1"/>
    <col min="9592" max="9592" width="9.7109375" style="26" customWidth="1"/>
    <col min="9593" max="9593" width="12.28515625" style="26" customWidth="1"/>
    <col min="9594" max="9594" width="15" style="26" customWidth="1"/>
    <col min="9595" max="9595" width="14.28515625" style="26" customWidth="1"/>
    <col min="9596" max="9596" width="13.7109375" style="26" customWidth="1"/>
    <col min="9597" max="9597" width="13.85546875" style="26" customWidth="1"/>
    <col min="9598" max="9599" width="13.5703125" style="26" customWidth="1"/>
    <col min="9600" max="9600" width="8.85546875" style="26" customWidth="1"/>
    <col min="9601" max="9601" width="9.42578125" style="26" customWidth="1"/>
    <col min="9602" max="9602" width="9.7109375" style="26" customWidth="1"/>
    <col min="9603" max="9603" width="12.28515625" style="26" customWidth="1"/>
    <col min="9604" max="9604" width="15" style="26" customWidth="1"/>
    <col min="9605" max="9605" width="14.28515625" style="26" customWidth="1"/>
    <col min="9606" max="9606" width="13.7109375" style="26" customWidth="1"/>
    <col min="9607" max="9616" width="0" style="26" hidden="1" customWidth="1"/>
    <col min="9617" max="9617" width="10.7109375" style="26" customWidth="1"/>
    <col min="9618" max="9619" width="12.85546875" style="26" customWidth="1"/>
    <col min="9620" max="9620" width="10.5703125" style="26" customWidth="1"/>
    <col min="9621" max="9621" width="10.85546875" style="26" customWidth="1"/>
    <col min="9622" max="9622" width="11.28515625" style="26" customWidth="1"/>
    <col min="9623" max="9626" width="12.7109375" style="26" customWidth="1"/>
    <col min="9627" max="9627" width="14.85546875" style="26" customWidth="1"/>
    <col min="9628" max="9629" width="12.85546875" style="26" customWidth="1"/>
    <col min="9630" max="9630" width="10.5703125" style="26" customWidth="1"/>
    <col min="9631" max="9631" width="11.42578125" style="26" customWidth="1"/>
    <col min="9632" max="9632" width="11.28515625" style="26" customWidth="1"/>
    <col min="9633" max="9636" width="12.7109375" style="26" customWidth="1"/>
    <col min="9637" max="9637" width="14.85546875" style="26" customWidth="1"/>
    <col min="9638" max="9639" width="12.85546875" style="26" customWidth="1"/>
    <col min="9640" max="9640" width="10.5703125" style="26" customWidth="1"/>
    <col min="9641" max="9641" width="12.42578125" style="26" customWidth="1"/>
    <col min="9642" max="9642" width="11.28515625" style="26" customWidth="1"/>
    <col min="9643" max="9646" width="12.7109375" style="26" customWidth="1"/>
    <col min="9647" max="9647" width="14.85546875" style="26" customWidth="1"/>
    <col min="9648" max="9649" width="12.85546875" style="26" customWidth="1"/>
    <col min="9650" max="9650" width="13.28515625" style="26" customWidth="1"/>
    <col min="9651" max="9651" width="12.42578125" style="26" customWidth="1"/>
    <col min="9652" max="9652" width="11.28515625" style="26" customWidth="1"/>
    <col min="9653" max="9656" width="12.7109375" style="26" customWidth="1"/>
    <col min="9657" max="9657" width="14.85546875" style="26" customWidth="1"/>
    <col min="9658" max="9659" width="12.85546875" style="26" customWidth="1"/>
    <col min="9660" max="9660" width="13.28515625" style="26" customWidth="1"/>
    <col min="9661" max="9661" width="12.42578125" style="26" customWidth="1"/>
    <col min="9662" max="9662" width="11.28515625" style="26" customWidth="1"/>
    <col min="9663" max="9666" width="12.7109375" style="26" customWidth="1"/>
    <col min="9667" max="9667" width="14.85546875" style="26" customWidth="1"/>
    <col min="9668" max="9669" width="12.85546875" style="26" customWidth="1"/>
    <col min="9670" max="9670" width="10.28515625" style="26" customWidth="1"/>
    <col min="9671" max="9671" width="10.42578125" style="26" customWidth="1"/>
    <col min="9672" max="9672" width="11.28515625" style="26" customWidth="1"/>
    <col min="9673" max="9676" width="12.7109375" style="26" customWidth="1"/>
    <col min="9677" max="9677" width="14.85546875" style="26" customWidth="1"/>
    <col min="9678" max="9679" width="12.85546875" style="26" customWidth="1"/>
    <col min="9680" max="9680" width="10.28515625" style="26" customWidth="1"/>
    <col min="9681" max="9681" width="10.42578125" style="26" customWidth="1"/>
    <col min="9682" max="9682" width="11.28515625" style="26" customWidth="1"/>
    <col min="9683" max="9686" width="12.7109375" style="26" customWidth="1"/>
    <col min="9687" max="9687" width="14.85546875" style="26" customWidth="1"/>
    <col min="9688" max="9689" width="12.85546875" style="26" customWidth="1"/>
    <col min="9690" max="9690" width="10.28515625" style="26" customWidth="1"/>
    <col min="9691" max="9691" width="13.5703125" style="26" customWidth="1"/>
    <col min="9692" max="9692" width="11.28515625" style="26" customWidth="1"/>
    <col min="9693" max="9696" width="12.7109375" style="26" customWidth="1"/>
    <col min="9697" max="9697" width="14.85546875" style="26" customWidth="1"/>
    <col min="9698" max="9699" width="12.85546875" style="26" customWidth="1"/>
    <col min="9700" max="9700" width="10.28515625" style="26" customWidth="1"/>
    <col min="9701" max="9701" width="12.85546875" style="26" customWidth="1"/>
    <col min="9702" max="9702" width="11.28515625" style="26" customWidth="1"/>
    <col min="9703" max="9706" width="12.7109375" style="26" customWidth="1"/>
    <col min="9707" max="9707" width="14.85546875" style="26" customWidth="1"/>
    <col min="9708" max="9709" width="12.85546875" style="26" customWidth="1"/>
    <col min="9710" max="9710" width="10.28515625" style="26" customWidth="1"/>
    <col min="9711" max="9711" width="10.42578125" style="26" customWidth="1"/>
    <col min="9712" max="9712" width="11.28515625" style="26" customWidth="1"/>
    <col min="9713" max="9716" width="12.7109375" style="26" customWidth="1"/>
    <col min="9717" max="9778" width="9" style="26"/>
    <col min="9779" max="9779" width="6" style="26" customWidth="1"/>
    <col min="9780" max="9780" width="55.140625" style="26" customWidth="1"/>
    <col min="9781" max="9791" width="0" style="26" hidden="1" customWidth="1"/>
    <col min="9792" max="9792" width="13.42578125" style="26" customWidth="1"/>
    <col min="9793" max="9842" width="0" style="26" hidden="1" customWidth="1"/>
    <col min="9843" max="9843" width="13.85546875" style="26" customWidth="1"/>
    <col min="9844" max="9845" width="13.5703125" style="26" customWidth="1"/>
    <col min="9846" max="9846" width="8.85546875" style="26" customWidth="1"/>
    <col min="9847" max="9847" width="9.42578125" style="26" customWidth="1"/>
    <col min="9848" max="9848" width="9.7109375" style="26" customWidth="1"/>
    <col min="9849" max="9849" width="12.28515625" style="26" customWidth="1"/>
    <col min="9850" max="9850" width="15" style="26" customWidth="1"/>
    <col min="9851" max="9851" width="14.28515625" style="26" customWidth="1"/>
    <col min="9852" max="9852" width="13.7109375" style="26" customWidth="1"/>
    <col min="9853" max="9853" width="13.85546875" style="26" customWidth="1"/>
    <col min="9854" max="9855" width="13.5703125" style="26" customWidth="1"/>
    <col min="9856" max="9856" width="8.85546875" style="26" customWidth="1"/>
    <col min="9857" max="9857" width="9.42578125" style="26" customWidth="1"/>
    <col min="9858" max="9858" width="9.7109375" style="26" customWidth="1"/>
    <col min="9859" max="9859" width="12.28515625" style="26" customWidth="1"/>
    <col min="9860" max="9860" width="15" style="26" customWidth="1"/>
    <col min="9861" max="9861" width="14.28515625" style="26" customWidth="1"/>
    <col min="9862" max="9862" width="13.7109375" style="26" customWidth="1"/>
    <col min="9863" max="9872" width="0" style="26" hidden="1" customWidth="1"/>
    <col min="9873" max="9873" width="10.7109375" style="26" customWidth="1"/>
    <col min="9874" max="9875" width="12.85546875" style="26" customWidth="1"/>
    <col min="9876" max="9876" width="10.5703125" style="26" customWidth="1"/>
    <col min="9877" max="9877" width="10.85546875" style="26" customWidth="1"/>
    <col min="9878" max="9878" width="11.28515625" style="26" customWidth="1"/>
    <col min="9879" max="9882" width="12.7109375" style="26" customWidth="1"/>
    <col min="9883" max="9883" width="14.85546875" style="26" customWidth="1"/>
    <col min="9884" max="9885" width="12.85546875" style="26" customWidth="1"/>
    <col min="9886" max="9886" width="10.5703125" style="26" customWidth="1"/>
    <col min="9887" max="9887" width="11.42578125" style="26" customWidth="1"/>
    <col min="9888" max="9888" width="11.28515625" style="26" customWidth="1"/>
    <col min="9889" max="9892" width="12.7109375" style="26" customWidth="1"/>
    <col min="9893" max="9893" width="14.85546875" style="26" customWidth="1"/>
    <col min="9894" max="9895" width="12.85546875" style="26" customWidth="1"/>
    <col min="9896" max="9896" width="10.5703125" style="26" customWidth="1"/>
    <col min="9897" max="9897" width="12.42578125" style="26" customWidth="1"/>
    <col min="9898" max="9898" width="11.28515625" style="26" customWidth="1"/>
    <col min="9899" max="9902" width="12.7109375" style="26" customWidth="1"/>
    <col min="9903" max="9903" width="14.85546875" style="26" customWidth="1"/>
    <col min="9904" max="9905" width="12.85546875" style="26" customWidth="1"/>
    <col min="9906" max="9906" width="13.28515625" style="26" customWidth="1"/>
    <col min="9907" max="9907" width="12.42578125" style="26" customWidth="1"/>
    <col min="9908" max="9908" width="11.28515625" style="26" customWidth="1"/>
    <col min="9909" max="9912" width="12.7109375" style="26" customWidth="1"/>
    <col min="9913" max="9913" width="14.85546875" style="26" customWidth="1"/>
    <col min="9914" max="9915" width="12.85546875" style="26" customWidth="1"/>
    <col min="9916" max="9916" width="13.28515625" style="26" customWidth="1"/>
    <col min="9917" max="9917" width="12.42578125" style="26" customWidth="1"/>
    <col min="9918" max="9918" width="11.28515625" style="26" customWidth="1"/>
    <col min="9919" max="9922" width="12.7109375" style="26" customWidth="1"/>
    <col min="9923" max="9923" width="14.85546875" style="26" customWidth="1"/>
    <col min="9924" max="9925" width="12.85546875" style="26" customWidth="1"/>
    <col min="9926" max="9926" width="10.28515625" style="26" customWidth="1"/>
    <col min="9927" max="9927" width="10.42578125" style="26" customWidth="1"/>
    <col min="9928" max="9928" width="11.28515625" style="26" customWidth="1"/>
    <col min="9929" max="9932" width="12.7109375" style="26" customWidth="1"/>
    <col min="9933" max="9933" width="14.85546875" style="26" customWidth="1"/>
    <col min="9934" max="9935" width="12.85546875" style="26" customWidth="1"/>
    <col min="9936" max="9936" width="10.28515625" style="26" customWidth="1"/>
    <col min="9937" max="9937" width="10.42578125" style="26" customWidth="1"/>
    <col min="9938" max="9938" width="11.28515625" style="26" customWidth="1"/>
    <col min="9939" max="9942" width="12.7109375" style="26" customWidth="1"/>
    <col min="9943" max="9943" width="14.85546875" style="26" customWidth="1"/>
    <col min="9944" max="9945" width="12.85546875" style="26" customWidth="1"/>
    <col min="9946" max="9946" width="10.28515625" style="26" customWidth="1"/>
    <col min="9947" max="9947" width="13.5703125" style="26" customWidth="1"/>
    <col min="9948" max="9948" width="11.28515625" style="26" customWidth="1"/>
    <col min="9949" max="9952" width="12.7109375" style="26" customWidth="1"/>
    <col min="9953" max="9953" width="14.85546875" style="26" customWidth="1"/>
    <col min="9954" max="9955" width="12.85546875" style="26" customWidth="1"/>
    <col min="9956" max="9956" width="10.28515625" style="26" customWidth="1"/>
    <col min="9957" max="9957" width="12.85546875" style="26" customWidth="1"/>
    <col min="9958" max="9958" width="11.28515625" style="26" customWidth="1"/>
    <col min="9959" max="9962" width="12.7109375" style="26" customWidth="1"/>
    <col min="9963" max="9963" width="14.85546875" style="26" customWidth="1"/>
    <col min="9964" max="9965" width="12.85546875" style="26" customWidth="1"/>
    <col min="9966" max="9966" width="10.28515625" style="26" customWidth="1"/>
    <col min="9967" max="9967" width="10.42578125" style="26" customWidth="1"/>
    <col min="9968" max="9968" width="11.28515625" style="26" customWidth="1"/>
    <col min="9969" max="9972" width="12.7109375" style="26" customWidth="1"/>
    <col min="9973" max="10034" width="9" style="26"/>
    <col min="10035" max="10035" width="6" style="26" customWidth="1"/>
    <col min="10036" max="10036" width="55.140625" style="26" customWidth="1"/>
    <col min="10037" max="10047" width="0" style="26" hidden="1" customWidth="1"/>
    <col min="10048" max="10048" width="13.42578125" style="26" customWidth="1"/>
    <col min="10049" max="10098" width="0" style="26" hidden="1" customWidth="1"/>
    <col min="10099" max="10099" width="13.85546875" style="26" customWidth="1"/>
    <col min="10100" max="10101" width="13.5703125" style="26" customWidth="1"/>
    <col min="10102" max="10102" width="8.85546875" style="26" customWidth="1"/>
    <col min="10103" max="10103" width="9.42578125" style="26" customWidth="1"/>
    <col min="10104" max="10104" width="9.7109375" style="26" customWidth="1"/>
    <col min="10105" max="10105" width="12.28515625" style="26" customWidth="1"/>
    <col min="10106" max="10106" width="15" style="26" customWidth="1"/>
    <col min="10107" max="10107" width="14.28515625" style="26" customWidth="1"/>
    <col min="10108" max="10108" width="13.7109375" style="26" customWidth="1"/>
    <col min="10109" max="10109" width="13.85546875" style="26" customWidth="1"/>
    <col min="10110" max="10111" width="13.5703125" style="26" customWidth="1"/>
    <col min="10112" max="10112" width="8.85546875" style="26" customWidth="1"/>
    <col min="10113" max="10113" width="9.42578125" style="26" customWidth="1"/>
    <col min="10114" max="10114" width="9.7109375" style="26" customWidth="1"/>
    <col min="10115" max="10115" width="12.28515625" style="26" customWidth="1"/>
    <col min="10116" max="10116" width="15" style="26" customWidth="1"/>
    <col min="10117" max="10117" width="14.28515625" style="26" customWidth="1"/>
    <col min="10118" max="10118" width="13.7109375" style="26" customWidth="1"/>
    <col min="10119" max="10128" width="0" style="26" hidden="1" customWidth="1"/>
    <col min="10129" max="10129" width="10.7109375" style="26" customWidth="1"/>
    <col min="10130" max="10131" width="12.85546875" style="26" customWidth="1"/>
    <col min="10132" max="10132" width="10.5703125" style="26" customWidth="1"/>
    <col min="10133" max="10133" width="10.85546875" style="26" customWidth="1"/>
    <col min="10134" max="10134" width="11.28515625" style="26" customWidth="1"/>
    <col min="10135" max="10138" width="12.7109375" style="26" customWidth="1"/>
    <col min="10139" max="10139" width="14.85546875" style="26" customWidth="1"/>
    <col min="10140" max="10141" width="12.85546875" style="26" customWidth="1"/>
    <col min="10142" max="10142" width="10.5703125" style="26" customWidth="1"/>
    <col min="10143" max="10143" width="11.42578125" style="26" customWidth="1"/>
    <col min="10144" max="10144" width="11.28515625" style="26" customWidth="1"/>
    <col min="10145" max="10148" width="12.7109375" style="26" customWidth="1"/>
    <col min="10149" max="10149" width="14.85546875" style="26" customWidth="1"/>
    <col min="10150" max="10151" width="12.85546875" style="26" customWidth="1"/>
    <col min="10152" max="10152" width="10.5703125" style="26" customWidth="1"/>
    <col min="10153" max="10153" width="12.42578125" style="26" customWidth="1"/>
    <col min="10154" max="10154" width="11.28515625" style="26" customWidth="1"/>
    <col min="10155" max="10158" width="12.7109375" style="26" customWidth="1"/>
    <col min="10159" max="10159" width="14.85546875" style="26" customWidth="1"/>
    <col min="10160" max="10161" width="12.85546875" style="26" customWidth="1"/>
    <col min="10162" max="10162" width="13.28515625" style="26" customWidth="1"/>
    <col min="10163" max="10163" width="12.42578125" style="26" customWidth="1"/>
    <col min="10164" max="10164" width="11.28515625" style="26" customWidth="1"/>
    <col min="10165" max="10168" width="12.7109375" style="26" customWidth="1"/>
    <col min="10169" max="10169" width="14.85546875" style="26" customWidth="1"/>
    <col min="10170" max="10171" width="12.85546875" style="26" customWidth="1"/>
    <col min="10172" max="10172" width="13.28515625" style="26" customWidth="1"/>
    <col min="10173" max="10173" width="12.42578125" style="26" customWidth="1"/>
    <col min="10174" max="10174" width="11.28515625" style="26" customWidth="1"/>
    <col min="10175" max="10178" width="12.7109375" style="26" customWidth="1"/>
    <col min="10179" max="10179" width="14.85546875" style="26" customWidth="1"/>
    <col min="10180" max="10181" width="12.85546875" style="26" customWidth="1"/>
    <col min="10182" max="10182" width="10.28515625" style="26" customWidth="1"/>
    <col min="10183" max="10183" width="10.42578125" style="26" customWidth="1"/>
    <col min="10184" max="10184" width="11.28515625" style="26" customWidth="1"/>
    <col min="10185" max="10188" width="12.7109375" style="26" customWidth="1"/>
    <col min="10189" max="10189" width="14.85546875" style="26" customWidth="1"/>
    <col min="10190" max="10191" width="12.85546875" style="26" customWidth="1"/>
    <col min="10192" max="10192" width="10.28515625" style="26" customWidth="1"/>
    <col min="10193" max="10193" width="10.42578125" style="26" customWidth="1"/>
    <col min="10194" max="10194" width="11.28515625" style="26" customWidth="1"/>
    <col min="10195" max="10198" width="12.7109375" style="26" customWidth="1"/>
    <col min="10199" max="10199" width="14.85546875" style="26" customWidth="1"/>
    <col min="10200" max="10201" width="12.85546875" style="26" customWidth="1"/>
    <col min="10202" max="10202" width="10.28515625" style="26" customWidth="1"/>
    <col min="10203" max="10203" width="13.5703125" style="26" customWidth="1"/>
    <col min="10204" max="10204" width="11.28515625" style="26" customWidth="1"/>
    <col min="10205" max="10208" width="12.7109375" style="26" customWidth="1"/>
    <col min="10209" max="10209" width="14.85546875" style="26" customWidth="1"/>
    <col min="10210" max="10211" width="12.85546875" style="26" customWidth="1"/>
    <col min="10212" max="10212" width="10.28515625" style="26" customWidth="1"/>
    <col min="10213" max="10213" width="12.85546875" style="26" customWidth="1"/>
    <col min="10214" max="10214" width="11.28515625" style="26" customWidth="1"/>
    <col min="10215" max="10218" width="12.7109375" style="26" customWidth="1"/>
    <col min="10219" max="10219" width="14.85546875" style="26" customWidth="1"/>
    <col min="10220" max="10221" width="12.85546875" style="26" customWidth="1"/>
    <col min="10222" max="10222" width="10.28515625" style="26" customWidth="1"/>
    <col min="10223" max="10223" width="10.42578125" style="26" customWidth="1"/>
    <col min="10224" max="10224" width="11.28515625" style="26" customWidth="1"/>
    <col min="10225" max="10228" width="12.7109375" style="26" customWidth="1"/>
    <col min="10229" max="10290" width="9" style="26"/>
    <col min="10291" max="10291" width="6" style="26" customWidth="1"/>
    <col min="10292" max="10292" width="55.140625" style="26" customWidth="1"/>
    <col min="10293" max="10303" width="0" style="26" hidden="1" customWidth="1"/>
    <col min="10304" max="10304" width="13.42578125" style="26" customWidth="1"/>
    <col min="10305" max="10354" width="0" style="26" hidden="1" customWidth="1"/>
    <col min="10355" max="10355" width="13.85546875" style="26" customWidth="1"/>
    <col min="10356" max="10357" width="13.5703125" style="26" customWidth="1"/>
    <col min="10358" max="10358" width="8.85546875" style="26" customWidth="1"/>
    <col min="10359" max="10359" width="9.42578125" style="26" customWidth="1"/>
    <col min="10360" max="10360" width="9.7109375" style="26" customWidth="1"/>
    <col min="10361" max="10361" width="12.28515625" style="26" customWidth="1"/>
    <col min="10362" max="10362" width="15" style="26" customWidth="1"/>
    <col min="10363" max="10363" width="14.28515625" style="26" customWidth="1"/>
    <col min="10364" max="10364" width="13.7109375" style="26" customWidth="1"/>
    <col min="10365" max="10365" width="13.85546875" style="26" customWidth="1"/>
    <col min="10366" max="10367" width="13.5703125" style="26" customWidth="1"/>
    <col min="10368" max="10368" width="8.85546875" style="26" customWidth="1"/>
    <col min="10369" max="10369" width="9.42578125" style="26" customWidth="1"/>
    <col min="10370" max="10370" width="9.7109375" style="26" customWidth="1"/>
    <col min="10371" max="10371" width="12.28515625" style="26" customWidth="1"/>
    <col min="10372" max="10372" width="15" style="26" customWidth="1"/>
    <col min="10373" max="10373" width="14.28515625" style="26" customWidth="1"/>
    <col min="10374" max="10374" width="13.7109375" style="26" customWidth="1"/>
    <col min="10375" max="10384" width="0" style="26" hidden="1" customWidth="1"/>
    <col min="10385" max="10385" width="10.7109375" style="26" customWidth="1"/>
    <col min="10386" max="10387" width="12.85546875" style="26" customWidth="1"/>
    <col min="10388" max="10388" width="10.5703125" style="26" customWidth="1"/>
    <col min="10389" max="10389" width="10.85546875" style="26" customWidth="1"/>
    <col min="10390" max="10390" width="11.28515625" style="26" customWidth="1"/>
    <col min="10391" max="10394" width="12.7109375" style="26" customWidth="1"/>
    <col min="10395" max="10395" width="14.85546875" style="26" customWidth="1"/>
    <col min="10396" max="10397" width="12.85546875" style="26" customWidth="1"/>
    <col min="10398" max="10398" width="10.5703125" style="26" customWidth="1"/>
    <col min="10399" max="10399" width="11.42578125" style="26" customWidth="1"/>
    <col min="10400" max="10400" width="11.28515625" style="26" customWidth="1"/>
    <col min="10401" max="10404" width="12.7109375" style="26" customWidth="1"/>
    <col min="10405" max="10405" width="14.85546875" style="26" customWidth="1"/>
    <col min="10406" max="10407" width="12.85546875" style="26" customWidth="1"/>
    <col min="10408" max="10408" width="10.5703125" style="26" customWidth="1"/>
    <col min="10409" max="10409" width="12.42578125" style="26" customWidth="1"/>
    <col min="10410" max="10410" width="11.28515625" style="26" customWidth="1"/>
    <col min="10411" max="10414" width="12.7109375" style="26" customWidth="1"/>
    <col min="10415" max="10415" width="14.85546875" style="26" customWidth="1"/>
    <col min="10416" max="10417" width="12.85546875" style="26" customWidth="1"/>
    <col min="10418" max="10418" width="13.28515625" style="26" customWidth="1"/>
    <col min="10419" max="10419" width="12.42578125" style="26" customWidth="1"/>
    <col min="10420" max="10420" width="11.28515625" style="26" customWidth="1"/>
    <col min="10421" max="10424" width="12.7109375" style="26" customWidth="1"/>
    <col min="10425" max="10425" width="14.85546875" style="26" customWidth="1"/>
    <col min="10426" max="10427" width="12.85546875" style="26" customWidth="1"/>
    <col min="10428" max="10428" width="13.28515625" style="26" customWidth="1"/>
    <col min="10429" max="10429" width="12.42578125" style="26" customWidth="1"/>
    <col min="10430" max="10430" width="11.28515625" style="26" customWidth="1"/>
    <col min="10431" max="10434" width="12.7109375" style="26" customWidth="1"/>
    <col min="10435" max="10435" width="14.85546875" style="26" customWidth="1"/>
    <col min="10436" max="10437" width="12.85546875" style="26" customWidth="1"/>
    <col min="10438" max="10438" width="10.28515625" style="26" customWidth="1"/>
    <col min="10439" max="10439" width="10.42578125" style="26" customWidth="1"/>
    <col min="10440" max="10440" width="11.28515625" style="26" customWidth="1"/>
    <col min="10441" max="10444" width="12.7109375" style="26" customWidth="1"/>
    <col min="10445" max="10445" width="14.85546875" style="26" customWidth="1"/>
    <col min="10446" max="10447" width="12.85546875" style="26" customWidth="1"/>
    <col min="10448" max="10448" width="10.28515625" style="26" customWidth="1"/>
    <col min="10449" max="10449" width="10.42578125" style="26" customWidth="1"/>
    <col min="10450" max="10450" width="11.28515625" style="26" customWidth="1"/>
    <col min="10451" max="10454" width="12.7109375" style="26" customWidth="1"/>
    <col min="10455" max="10455" width="14.85546875" style="26" customWidth="1"/>
    <col min="10456" max="10457" width="12.85546875" style="26" customWidth="1"/>
    <col min="10458" max="10458" width="10.28515625" style="26" customWidth="1"/>
    <col min="10459" max="10459" width="13.5703125" style="26" customWidth="1"/>
    <col min="10460" max="10460" width="11.28515625" style="26" customWidth="1"/>
    <col min="10461" max="10464" width="12.7109375" style="26" customWidth="1"/>
    <col min="10465" max="10465" width="14.85546875" style="26" customWidth="1"/>
    <col min="10466" max="10467" width="12.85546875" style="26" customWidth="1"/>
    <col min="10468" max="10468" width="10.28515625" style="26" customWidth="1"/>
    <col min="10469" max="10469" width="12.85546875" style="26" customWidth="1"/>
    <col min="10470" max="10470" width="11.28515625" style="26" customWidth="1"/>
    <col min="10471" max="10474" width="12.7109375" style="26" customWidth="1"/>
    <col min="10475" max="10475" width="14.85546875" style="26" customWidth="1"/>
    <col min="10476" max="10477" width="12.85546875" style="26" customWidth="1"/>
    <col min="10478" max="10478" width="10.28515625" style="26" customWidth="1"/>
    <col min="10479" max="10479" width="10.42578125" style="26" customWidth="1"/>
    <col min="10480" max="10480" width="11.28515625" style="26" customWidth="1"/>
    <col min="10481" max="10484" width="12.7109375" style="26" customWidth="1"/>
    <col min="10485" max="10546" width="9" style="26"/>
    <col min="10547" max="10547" width="6" style="26" customWidth="1"/>
    <col min="10548" max="10548" width="55.140625" style="26" customWidth="1"/>
    <col min="10549" max="10559" width="0" style="26" hidden="1" customWidth="1"/>
    <col min="10560" max="10560" width="13.42578125" style="26" customWidth="1"/>
    <col min="10561" max="10610" width="0" style="26" hidden="1" customWidth="1"/>
    <col min="10611" max="10611" width="13.85546875" style="26" customWidth="1"/>
    <col min="10612" max="10613" width="13.5703125" style="26" customWidth="1"/>
    <col min="10614" max="10614" width="8.85546875" style="26" customWidth="1"/>
    <col min="10615" max="10615" width="9.42578125" style="26" customWidth="1"/>
    <col min="10616" max="10616" width="9.7109375" style="26" customWidth="1"/>
    <col min="10617" max="10617" width="12.28515625" style="26" customWidth="1"/>
    <col min="10618" max="10618" width="15" style="26" customWidth="1"/>
    <col min="10619" max="10619" width="14.28515625" style="26" customWidth="1"/>
    <col min="10620" max="10620" width="13.7109375" style="26" customWidth="1"/>
    <col min="10621" max="10621" width="13.85546875" style="26" customWidth="1"/>
    <col min="10622" max="10623" width="13.5703125" style="26" customWidth="1"/>
    <col min="10624" max="10624" width="8.85546875" style="26" customWidth="1"/>
    <col min="10625" max="10625" width="9.42578125" style="26" customWidth="1"/>
    <col min="10626" max="10626" width="9.7109375" style="26" customWidth="1"/>
    <col min="10627" max="10627" width="12.28515625" style="26" customWidth="1"/>
    <col min="10628" max="10628" width="15" style="26" customWidth="1"/>
    <col min="10629" max="10629" width="14.28515625" style="26" customWidth="1"/>
    <col min="10630" max="10630" width="13.7109375" style="26" customWidth="1"/>
    <col min="10631" max="10640" width="0" style="26" hidden="1" customWidth="1"/>
    <col min="10641" max="10641" width="10.7109375" style="26" customWidth="1"/>
    <col min="10642" max="10643" width="12.85546875" style="26" customWidth="1"/>
    <col min="10644" max="10644" width="10.5703125" style="26" customWidth="1"/>
    <col min="10645" max="10645" width="10.85546875" style="26" customWidth="1"/>
    <col min="10646" max="10646" width="11.28515625" style="26" customWidth="1"/>
    <col min="10647" max="10650" width="12.7109375" style="26" customWidth="1"/>
    <col min="10651" max="10651" width="14.85546875" style="26" customWidth="1"/>
    <col min="10652" max="10653" width="12.85546875" style="26" customWidth="1"/>
    <col min="10654" max="10654" width="10.5703125" style="26" customWidth="1"/>
    <col min="10655" max="10655" width="11.42578125" style="26" customWidth="1"/>
    <col min="10656" max="10656" width="11.28515625" style="26" customWidth="1"/>
    <col min="10657" max="10660" width="12.7109375" style="26" customWidth="1"/>
    <col min="10661" max="10661" width="14.85546875" style="26" customWidth="1"/>
    <col min="10662" max="10663" width="12.85546875" style="26" customWidth="1"/>
    <col min="10664" max="10664" width="10.5703125" style="26" customWidth="1"/>
    <col min="10665" max="10665" width="12.42578125" style="26" customWidth="1"/>
    <col min="10666" max="10666" width="11.28515625" style="26" customWidth="1"/>
    <col min="10667" max="10670" width="12.7109375" style="26" customWidth="1"/>
    <col min="10671" max="10671" width="14.85546875" style="26" customWidth="1"/>
    <col min="10672" max="10673" width="12.85546875" style="26" customWidth="1"/>
    <col min="10674" max="10674" width="13.28515625" style="26" customWidth="1"/>
    <col min="10675" max="10675" width="12.42578125" style="26" customWidth="1"/>
    <col min="10676" max="10676" width="11.28515625" style="26" customWidth="1"/>
    <col min="10677" max="10680" width="12.7109375" style="26" customWidth="1"/>
    <col min="10681" max="10681" width="14.85546875" style="26" customWidth="1"/>
    <col min="10682" max="10683" width="12.85546875" style="26" customWidth="1"/>
    <col min="10684" max="10684" width="13.28515625" style="26" customWidth="1"/>
    <col min="10685" max="10685" width="12.42578125" style="26" customWidth="1"/>
    <col min="10686" max="10686" width="11.28515625" style="26" customWidth="1"/>
    <col min="10687" max="10690" width="12.7109375" style="26" customWidth="1"/>
    <col min="10691" max="10691" width="14.85546875" style="26" customWidth="1"/>
    <col min="10692" max="10693" width="12.85546875" style="26" customWidth="1"/>
    <col min="10694" max="10694" width="10.28515625" style="26" customWidth="1"/>
    <col min="10695" max="10695" width="10.42578125" style="26" customWidth="1"/>
    <col min="10696" max="10696" width="11.28515625" style="26" customWidth="1"/>
    <col min="10697" max="10700" width="12.7109375" style="26" customWidth="1"/>
    <col min="10701" max="10701" width="14.85546875" style="26" customWidth="1"/>
    <col min="10702" max="10703" width="12.85546875" style="26" customWidth="1"/>
    <col min="10704" max="10704" width="10.28515625" style="26" customWidth="1"/>
    <col min="10705" max="10705" width="10.42578125" style="26" customWidth="1"/>
    <col min="10706" max="10706" width="11.28515625" style="26" customWidth="1"/>
    <col min="10707" max="10710" width="12.7109375" style="26" customWidth="1"/>
    <col min="10711" max="10711" width="14.85546875" style="26" customWidth="1"/>
    <col min="10712" max="10713" width="12.85546875" style="26" customWidth="1"/>
    <col min="10714" max="10714" width="10.28515625" style="26" customWidth="1"/>
    <col min="10715" max="10715" width="13.5703125" style="26" customWidth="1"/>
    <col min="10716" max="10716" width="11.28515625" style="26" customWidth="1"/>
    <col min="10717" max="10720" width="12.7109375" style="26" customWidth="1"/>
    <col min="10721" max="10721" width="14.85546875" style="26" customWidth="1"/>
    <col min="10722" max="10723" width="12.85546875" style="26" customWidth="1"/>
    <col min="10724" max="10724" width="10.28515625" style="26" customWidth="1"/>
    <col min="10725" max="10725" width="12.85546875" style="26" customWidth="1"/>
    <col min="10726" max="10726" width="11.28515625" style="26" customWidth="1"/>
    <col min="10727" max="10730" width="12.7109375" style="26" customWidth="1"/>
    <col min="10731" max="10731" width="14.85546875" style="26" customWidth="1"/>
    <col min="10732" max="10733" width="12.85546875" style="26" customWidth="1"/>
    <col min="10734" max="10734" width="10.28515625" style="26" customWidth="1"/>
    <col min="10735" max="10735" width="10.42578125" style="26" customWidth="1"/>
    <col min="10736" max="10736" width="11.28515625" style="26" customWidth="1"/>
    <col min="10737" max="10740" width="12.7109375" style="26" customWidth="1"/>
    <col min="10741" max="10802" width="9" style="26"/>
    <col min="10803" max="10803" width="6" style="26" customWidth="1"/>
    <col min="10804" max="10804" width="55.140625" style="26" customWidth="1"/>
    <col min="10805" max="10815" width="0" style="26" hidden="1" customWidth="1"/>
    <col min="10816" max="10816" width="13.42578125" style="26" customWidth="1"/>
    <col min="10817" max="10866" width="0" style="26" hidden="1" customWidth="1"/>
    <col min="10867" max="10867" width="13.85546875" style="26" customWidth="1"/>
    <col min="10868" max="10869" width="13.5703125" style="26" customWidth="1"/>
    <col min="10870" max="10870" width="8.85546875" style="26" customWidth="1"/>
    <col min="10871" max="10871" width="9.42578125" style="26" customWidth="1"/>
    <col min="10872" max="10872" width="9.7109375" style="26" customWidth="1"/>
    <col min="10873" max="10873" width="12.28515625" style="26" customWidth="1"/>
    <col min="10874" max="10874" width="15" style="26" customWidth="1"/>
    <col min="10875" max="10875" width="14.28515625" style="26" customWidth="1"/>
    <col min="10876" max="10876" width="13.7109375" style="26" customWidth="1"/>
    <col min="10877" max="10877" width="13.85546875" style="26" customWidth="1"/>
    <col min="10878" max="10879" width="13.5703125" style="26" customWidth="1"/>
    <col min="10880" max="10880" width="8.85546875" style="26" customWidth="1"/>
    <col min="10881" max="10881" width="9.42578125" style="26" customWidth="1"/>
    <col min="10882" max="10882" width="9.7109375" style="26" customWidth="1"/>
    <col min="10883" max="10883" width="12.28515625" style="26" customWidth="1"/>
    <col min="10884" max="10884" width="15" style="26" customWidth="1"/>
    <col min="10885" max="10885" width="14.28515625" style="26" customWidth="1"/>
    <col min="10886" max="10886" width="13.7109375" style="26" customWidth="1"/>
    <col min="10887" max="10896" width="0" style="26" hidden="1" customWidth="1"/>
    <col min="10897" max="10897" width="10.7109375" style="26" customWidth="1"/>
    <col min="10898" max="10899" width="12.85546875" style="26" customWidth="1"/>
    <col min="10900" max="10900" width="10.5703125" style="26" customWidth="1"/>
    <col min="10901" max="10901" width="10.85546875" style="26" customWidth="1"/>
    <col min="10902" max="10902" width="11.28515625" style="26" customWidth="1"/>
    <col min="10903" max="10906" width="12.7109375" style="26" customWidth="1"/>
    <col min="10907" max="10907" width="14.85546875" style="26" customWidth="1"/>
    <col min="10908" max="10909" width="12.85546875" style="26" customWidth="1"/>
    <col min="10910" max="10910" width="10.5703125" style="26" customWidth="1"/>
    <col min="10911" max="10911" width="11.42578125" style="26" customWidth="1"/>
    <col min="10912" max="10912" width="11.28515625" style="26" customWidth="1"/>
    <col min="10913" max="10916" width="12.7109375" style="26" customWidth="1"/>
    <col min="10917" max="10917" width="14.85546875" style="26" customWidth="1"/>
    <col min="10918" max="10919" width="12.85546875" style="26" customWidth="1"/>
    <col min="10920" max="10920" width="10.5703125" style="26" customWidth="1"/>
    <col min="10921" max="10921" width="12.42578125" style="26" customWidth="1"/>
    <col min="10922" max="10922" width="11.28515625" style="26" customWidth="1"/>
    <col min="10923" max="10926" width="12.7109375" style="26" customWidth="1"/>
    <col min="10927" max="10927" width="14.85546875" style="26" customWidth="1"/>
    <col min="10928" max="10929" width="12.85546875" style="26" customWidth="1"/>
    <col min="10930" max="10930" width="13.28515625" style="26" customWidth="1"/>
    <col min="10931" max="10931" width="12.42578125" style="26" customWidth="1"/>
    <col min="10932" max="10932" width="11.28515625" style="26" customWidth="1"/>
    <col min="10933" max="10936" width="12.7109375" style="26" customWidth="1"/>
    <col min="10937" max="10937" width="14.85546875" style="26" customWidth="1"/>
    <col min="10938" max="10939" width="12.85546875" style="26" customWidth="1"/>
    <col min="10940" max="10940" width="13.28515625" style="26" customWidth="1"/>
    <col min="10941" max="10941" width="12.42578125" style="26" customWidth="1"/>
    <col min="10942" max="10942" width="11.28515625" style="26" customWidth="1"/>
    <col min="10943" max="10946" width="12.7109375" style="26" customWidth="1"/>
    <col min="10947" max="10947" width="14.85546875" style="26" customWidth="1"/>
    <col min="10948" max="10949" width="12.85546875" style="26" customWidth="1"/>
    <col min="10950" max="10950" width="10.28515625" style="26" customWidth="1"/>
    <col min="10951" max="10951" width="10.42578125" style="26" customWidth="1"/>
    <col min="10952" max="10952" width="11.28515625" style="26" customWidth="1"/>
    <col min="10953" max="10956" width="12.7109375" style="26" customWidth="1"/>
    <col min="10957" max="10957" width="14.85546875" style="26" customWidth="1"/>
    <col min="10958" max="10959" width="12.85546875" style="26" customWidth="1"/>
    <col min="10960" max="10960" width="10.28515625" style="26" customWidth="1"/>
    <col min="10961" max="10961" width="10.42578125" style="26" customWidth="1"/>
    <col min="10962" max="10962" width="11.28515625" style="26" customWidth="1"/>
    <col min="10963" max="10966" width="12.7109375" style="26" customWidth="1"/>
    <col min="10967" max="10967" width="14.85546875" style="26" customWidth="1"/>
    <col min="10968" max="10969" width="12.85546875" style="26" customWidth="1"/>
    <col min="10970" max="10970" width="10.28515625" style="26" customWidth="1"/>
    <col min="10971" max="10971" width="13.5703125" style="26" customWidth="1"/>
    <col min="10972" max="10972" width="11.28515625" style="26" customWidth="1"/>
    <col min="10973" max="10976" width="12.7109375" style="26" customWidth="1"/>
    <col min="10977" max="10977" width="14.85546875" style="26" customWidth="1"/>
    <col min="10978" max="10979" width="12.85546875" style="26" customWidth="1"/>
    <col min="10980" max="10980" width="10.28515625" style="26" customWidth="1"/>
    <col min="10981" max="10981" width="12.85546875" style="26" customWidth="1"/>
    <col min="10982" max="10982" width="11.28515625" style="26" customWidth="1"/>
    <col min="10983" max="10986" width="12.7109375" style="26" customWidth="1"/>
    <col min="10987" max="10987" width="14.85546875" style="26" customWidth="1"/>
    <col min="10988" max="10989" width="12.85546875" style="26" customWidth="1"/>
    <col min="10990" max="10990" width="10.28515625" style="26" customWidth="1"/>
    <col min="10991" max="10991" width="10.42578125" style="26" customWidth="1"/>
    <col min="10992" max="10992" width="11.28515625" style="26" customWidth="1"/>
    <col min="10993" max="10996" width="12.7109375" style="26" customWidth="1"/>
    <col min="10997" max="11058" width="9" style="26"/>
    <col min="11059" max="11059" width="6" style="26" customWidth="1"/>
    <col min="11060" max="11060" width="55.140625" style="26" customWidth="1"/>
    <col min="11061" max="11071" width="0" style="26" hidden="1" customWidth="1"/>
    <col min="11072" max="11072" width="13.42578125" style="26" customWidth="1"/>
    <col min="11073" max="11122" width="0" style="26" hidden="1" customWidth="1"/>
    <col min="11123" max="11123" width="13.85546875" style="26" customWidth="1"/>
    <col min="11124" max="11125" width="13.5703125" style="26" customWidth="1"/>
    <col min="11126" max="11126" width="8.85546875" style="26" customWidth="1"/>
    <col min="11127" max="11127" width="9.42578125" style="26" customWidth="1"/>
    <col min="11128" max="11128" width="9.7109375" style="26" customWidth="1"/>
    <col min="11129" max="11129" width="12.28515625" style="26" customWidth="1"/>
    <col min="11130" max="11130" width="15" style="26" customWidth="1"/>
    <col min="11131" max="11131" width="14.28515625" style="26" customWidth="1"/>
    <col min="11132" max="11132" width="13.7109375" style="26" customWidth="1"/>
    <col min="11133" max="11133" width="13.85546875" style="26" customWidth="1"/>
    <col min="11134" max="11135" width="13.5703125" style="26" customWidth="1"/>
    <col min="11136" max="11136" width="8.85546875" style="26" customWidth="1"/>
    <col min="11137" max="11137" width="9.42578125" style="26" customWidth="1"/>
    <col min="11138" max="11138" width="9.7109375" style="26" customWidth="1"/>
    <col min="11139" max="11139" width="12.28515625" style="26" customWidth="1"/>
    <col min="11140" max="11140" width="15" style="26" customWidth="1"/>
    <col min="11141" max="11141" width="14.28515625" style="26" customWidth="1"/>
    <col min="11142" max="11142" width="13.7109375" style="26" customWidth="1"/>
    <col min="11143" max="11152" width="0" style="26" hidden="1" customWidth="1"/>
    <col min="11153" max="11153" width="10.7109375" style="26" customWidth="1"/>
    <col min="11154" max="11155" width="12.85546875" style="26" customWidth="1"/>
    <col min="11156" max="11156" width="10.5703125" style="26" customWidth="1"/>
    <col min="11157" max="11157" width="10.85546875" style="26" customWidth="1"/>
    <col min="11158" max="11158" width="11.28515625" style="26" customWidth="1"/>
    <col min="11159" max="11162" width="12.7109375" style="26" customWidth="1"/>
    <col min="11163" max="11163" width="14.85546875" style="26" customWidth="1"/>
    <col min="11164" max="11165" width="12.85546875" style="26" customWidth="1"/>
    <col min="11166" max="11166" width="10.5703125" style="26" customWidth="1"/>
    <col min="11167" max="11167" width="11.42578125" style="26" customWidth="1"/>
    <col min="11168" max="11168" width="11.28515625" style="26" customWidth="1"/>
    <col min="11169" max="11172" width="12.7109375" style="26" customWidth="1"/>
    <col min="11173" max="11173" width="14.85546875" style="26" customWidth="1"/>
    <col min="11174" max="11175" width="12.85546875" style="26" customWidth="1"/>
    <col min="11176" max="11176" width="10.5703125" style="26" customWidth="1"/>
    <col min="11177" max="11177" width="12.42578125" style="26" customWidth="1"/>
    <col min="11178" max="11178" width="11.28515625" style="26" customWidth="1"/>
    <col min="11179" max="11182" width="12.7109375" style="26" customWidth="1"/>
    <col min="11183" max="11183" width="14.85546875" style="26" customWidth="1"/>
    <col min="11184" max="11185" width="12.85546875" style="26" customWidth="1"/>
    <col min="11186" max="11186" width="13.28515625" style="26" customWidth="1"/>
    <col min="11187" max="11187" width="12.42578125" style="26" customWidth="1"/>
    <col min="11188" max="11188" width="11.28515625" style="26" customWidth="1"/>
    <col min="11189" max="11192" width="12.7109375" style="26" customWidth="1"/>
    <col min="11193" max="11193" width="14.85546875" style="26" customWidth="1"/>
    <col min="11194" max="11195" width="12.85546875" style="26" customWidth="1"/>
    <col min="11196" max="11196" width="13.28515625" style="26" customWidth="1"/>
    <col min="11197" max="11197" width="12.42578125" style="26" customWidth="1"/>
    <col min="11198" max="11198" width="11.28515625" style="26" customWidth="1"/>
    <col min="11199" max="11202" width="12.7109375" style="26" customWidth="1"/>
    <col min="11203" max="11203" width="14.85546875" style="26" customWidth="1"/>
    <col min="11204" max="11205" width="12.85546875" style="26" customWidth="1"/>
    <col min="11206" max="11206" width="10.28515625" style="26" customWidth="1"/>
    <col min="11207" max="11207" width="10.42578125" style="26" customWidth="1"/>
    <col min="11208" max="11208" width="11.28515625" style="26" customWidth="1"/>
    <col min="11209" max="11212" width="12.7109375" style="26" customWidth="1"/>
    <col min="11213" max="11213" width="14.85546875" style="26" customWidth="1"/>
    <col min="11214" max="11215" width="12.85546875" style="26" customWidth="1"/>
    <col min="11216" max="11216" width="10.28515625" style="26" customWidth="1"/>
    <col min="11217" max="11217" width="10.42578125" style="26" customWidth="1"/>
    <col min="11218" max="11218" width="11.28515625" style="26" customWidth="1"/>
    <col min="11219" max="11222" width="12.7109375" style="26" customWidth="1"/>
    <col min="11223" max="11223" width="14.85546875" style="26" customWidth="1"/>
    <col min="11224" max="11225" width="12.85546875" style="26" customWidth="1"/>
    <col min="11226" max="11226" width="10.28515625" style="26" customWidth="1"/>
    <col min="11227" max="11227" width="13.5703125" style="26" customWidth="1"/>
    <col min="11228" max="11228" width="11.28515625" style="26" customWidth="1"/>
    <col min="11229" max="11232" width="12.7109375" style="26" customWidth="1"/>
    <col min="11233" max="11233" width="14.85546875" style="26" customWidth="1"/>
    <col min="11234" max="11235" width="12.85546875" style="26" customWidth="1"/>
    <col min="11236" max="11236" width="10.28515625" style="26" customWidth="1"/>
    <col min="11237" max="11237" width="12.85546875" style="26" customWidth="1"/>
    <col min="11238" max="11238" width="11.28515625" style="26" customWidth="1"/>
    <col min="11239" max="11242" width="12.7109375" style="26" customWidth="1"/>
    <col min="11243" max="11243" width="14.85546875" style="26" customWidth="1"/>
    <col min="11244" max="11245" width="12.85546875" style="26" customWidth="1"/>
    <col min="11246" max="11246" width="10.28515625" style="26" customWidth="1"/>
    <col min="11247" max="11247" width="10.42578125" style="26" customWidth="1"/>
    <col min="11248" max="11248" width="11.28515625" style="26" customWidth="1"/>
    <col min="11249" max="11252" width="12.7109375" style="26" customWidth="1"/>
    <col min="11253" max="11314" width="9" style="26"/>
    <col min="11315" max="11315" width="6" style="26" customWidth="1"/>
    <col min="11316" max="11316" width="55.140625" style="26" customWidth="1"/>
    <col min="11317" max="11327" width="0" style="26" hidden="1" customWidth="1"/>
    <col min="11328" max="11328" width="13.42578125" style="26" customWidth="1"/>
    <col min="11329" max="11378" width="0" style="26" hidden="1" customWidth="1"/>
    <col min="11379" max="11379" width="13.85546875" style="26" customWidth="1"/>
    <col min="11380" max="11381" width="13.5703125" style="26" customWidth="1"/>
    <col min="11382" max="11382" width="8.85546875" style="26" customWidth="1"/>
    <col min="11383" max="11383" width="9.42578125" style="26" customWidth="1"/>
    <col min="11384" max="11384" width="9.7109375" style="26" customWidth="1"/>
    <col min="11385" max="11385" width="12.28515625" style="26" customWidth="1"/>
    <col min="11386" max="11386" width="15" style="26" customWidth="1"/>
    <col min="11387" max="11387" width="14.28515625" style="26" customWidth="1"/>
    <col min="11388" max="11388" width="13.7109375" style="26" customWidth="1"/>
    <col min="11389" max="11389" width="13.85546875" style="26" customWidth="1"/>
    <col min="11390" max="11391" width="13.5703125" style="26" customWidth="1"/>
    <col min="11392" max="11392" width="8.85546875" style="26" customWidth="1"/>
    <col min="11393" max="11393" width="9.42578125" style="26" customWidth="1"/>
    <col min="11394" max="11394" width="9.7109375" style="26" customWidth="1"/>
    <col min="11395" max="11395" width="12.28515625" style="26" customWidth="1"/>
    <col min="11396" max="11396" width="15" style="26" customWidth="1"/>
    <col min="11397" max="11397" width="14.28515625" style="26" customWidth="1"/>
    <col min="11398" max="11398" width="13.7109375" style="26" customWidth="1"/>
    <col min="11399" max="11408" width="0" style="26" hidden="1" customWidth="1"/>
    <col min="11409" max="11409" width="10.7109375" style="26" customWidth="1"/>
    <col min="11410" max="11411" width="12.85546875" style="26" customWidth="1"/>
    <col min="11412" max="11412" width="10.5703125" style="26" customWidth="1"/>
    <col min="11413" max="11413" width="10.85546875" style="26" customWidth="1"/>
    <col min="11414" max="11414" width="11.28515625" style="26" customWidth="1"/>
    <col min="11415" max="11418" width="12.7109375" style="26" customWidth="1"/>
    <col min="11419" max="11419" width="14.85546875" style="26" customWidth="1"/>
    <col min="11420" max="11421" width="12.85546875" style="26" customWidth="1"/>
    <col min="11422" max="11422" width="10.5703125" style="26" customWidth="1"/>
    <col min="11423" max="11423" width="11.42578125" style="26" customWidth="1"/>
    <col min="11424" max="11424" width="11.28515625" style="26" customWidth="1"/>
    <col min="11425" max="11428" width="12.7109375" style="26" customWidth="1"/>
    <col min="11429" max="11429" width="14.85546875" style="26" customWidth="1"/>
    <col min="11430" max="11431" width="12.85546875" style="26" customWidth="1"/>
    <col min="11432" max="11432" width="10.5703125" style="26" customWidth="1"/>
    <col min="11433" max="11433" width="12.42578125" style="26" customWidth="1"/>
    <col min="11434" max="11434" width="11.28515625" style="26" customWidth="1"/>
    <col min="11435" max="11438" width="12.7109375" style="26" customWidth="1"/>
    <col min="11439" max="11439" width="14.85546875" style="26" customWidth="1"/>
    <col min="11440" max="11441" width="12.85546875" style="26" customWidth="1"/>
    <col min="11442" max="11442" width="13.28515625" style="26" customWidth="1"/>
    <col min="11443" max="11443" width="12.42578125" style="26" customWidth="1"/>
    <col min="11444" max="11444" width="11.28515625" style="26" customWidth="1"/>
    <col min="11445" max="11448" width="12.7109375" style="26" customWidth="1"/>
    <col min="11449" max="11449" width="14.85546875" style="26" customWidth="1"/>
    <col min="11450" max="11451" width="12.85546875" style="26" customWidth="1"/>
    <col min="11452" max="11452" width="13.28515625" style="26" customWidth="1"/>
    <col min="11453" max="11453" width="12.42578125" style="26" customWidth="1"/>
    <col min="11454" max="11454" width="11.28515625" style="26" customWidth="1"/>
    <col min="11455" max="11458" width="12.7109375" style="26" customWidth="1"/>
    <col min="11459" max="11459" width="14.85546875" style="26" customWidth="1"/>
    <col min="11460" max="11461" width="12.85546875" style="26" customWidth="1"/>
    <col min="11462" max="11462" width="10.28515625" style="26" customWidth="1"/>
    <col min="11463" max="11463" width="10.42578125" style="26" customWidth="1"/>
    <col min="11464" max="11464" width="11.28515625" style="26" customWidth="1"/>
    <col min="11465" max="11468" width="12.7109375" style="26" customWidth="1"/>
    <col min="11469" max="11469" width="14.85546875" style="26" customWidth="1"/>
    <col min="11470" max="11471" width="12.85546875" style="26" customWidth="1"/>
    <col min="11472" max="11472" width="10.28515625" style="26" customWidth="1"/>
    <col min="11473" max="11473" width="10.42578125" style="26" customWidth="1"/>
    <col min="11474" max="11474" width="11.28515625" style="26" customWidth="1"/>
    <col min="11475" max="11478" width="12.7109375" style="26" customWidth="1"/>
    <col min="11479" max="11479" width="14.85546875" style="26" customWidth="1"/>
    <col min="11480" max="11481" width="12.85546875" style="26" customWidth="1"/>
    <col min="11482" max="11482" width="10.28515625" style="26" customWidth="1"/>
    <col min="11483" max="11483" width="13.5703125" style="26" customWidth="1"/>
    <col min="11484" max="11484" width="11.28515625" style="26" customWidth="1"/>
    <col min="11485" max="11488" width="12.7109375" style="26" customWidth="1"/>
    <col min="11489" max="11489" width="14.85546875" style="26" customWidth="1"/>
    <col min="11490" max="11491" width="12.85546875" style="26" customWidth="1"/>
    <col min="11492" max="11492" width="10.28515625" style="26" customWidth="1"/>
    <col min="11493" max="11493" width="12.85546875" style="26" customWidth="1"/>
    <col min="11494" max="11494" width="11.28515625" style="26" customWidth="1"/>
    <col min="11495" max="11498" width="12.7109375" style="26" customWidth="1"/>
    <col min="11499" max="11499" width="14.85546875" style="26" customWidth="1"/>
    <col min="11500" max="11501" width="12.85546875" style="26" customWidth="1"/>
    <col min="11502" max="11502" width="10.28515625" style="26" customWidth="1"/>
    <col min="11503" max="11503" width="10.42578125" style="26" customWidth="1"/>
    <col min="11504" max="11504" width="11.28515625" style="26" customWidth="1"/>
    <col min="11505" max="11508" width="12.7109375" style="26" customWidth="1"/>
    <col min="11509" max="11570" width="9" style="26"/>
    <col min="11571" max="11571" width="6" style="26" customWidth="1"/>
    <col min="11572" max="11572" width="55.140625" style="26" customWidth="1"/>
    <col min="11573" max="11583" width="0" style="26" hidden="1" customWidth="1"/>
    <col min="11584" max="11584" width="13.42578125" style="26" customWidth="1"/>
    <col min="11585" max="11634" width="0" style="26" hidden="1" customWidth="1"/>
    <col min="11635" max="11635" width="13.85546875" style="26" customWidth="1"/>
    <col min="11636" max="11637" width="13.5703125" style="26" customWidth="1"/>
    <col min="11638" max="11638" width="8.85546875" style="26" customWidth="1"/>
    <col min="11639" max="11639" width="9.42578125" style="26" customWidth="1"/>
    <col min="11640" max="11640" width="9.7109375" style="26" customWidth="1"/>
    <col min="11641" max="11641" width="12.28515625" style="26" customWidth="1"/>
    <col min="11642" max="11642" width="15" style="26" customWidth="1"/>
    <col min="11643" max="11643" width="14.28515625" style="26" customWidth="1"/>
    <col min="11644" max="11644" width="13.7109375" style="26" customWidth="1"/>
    <col min="11645" max="11645" width="13.85546875" style="26" customWidth="1"/>
    <col min="11646" max="11647" width="13.5703125" style="26" customWidth="1"/>
    <col min="11648" max="11648" width="8.85546875" style="26" customWidth="1"/>
    <col min="11649" max="11649" width="9.42578125" style="26" customWidth="1"/>
    <col min="11650" max="11650" width="9.7109375" style="26" customWidth="1"/>
    <col min="11651" max="11651" width="12.28515625" style="26" customWidth="1"/>
    <col min="11652" max="11652" width="15" style="26" customWidth="1"/>
    <col min="11653" max="11653" width="14.28515625" style="26" customWidth="1"/>
    <col min="11654" max="11654" width="13.7109375" style="26" customWidth="1"/>
    <col min="11655" max="11664" width="0" style="26" hidden="1" customWidth="1"/>
    <col min="11665" max="11665" width="10.7109375" style="26" customWidth="1"/>
    <col min="11666" max="11667" width="12.85546875" style="26" customWidth="1"/>
    <col min="11668" max="11668" width="10.5703125" style="26" customWidth="1"/>
    <col min="11669" max="11669" width="10.85546875" style="26" customWidth="1"/>
    <col min="11670" max="11670" width="11.28515625" style="26" customWidth="1"/>
    <col min="11671" max="11674" width="12.7109375" style="26" customWidth="1"/>
    <col min="11675" max="11675" width="14.85546875" style="26" customWidth="1"/>
    <col min="11676" max="11677" width="12.85546875" style="26" customWidth="1"/>
    <col min="11678" max="11678" width="10.5703125" style="26" customWidth="1"/>
    <col min="11679" max="11679" width="11.42578125" style="26" customWidth="1"/>
    <col min="11680" max="11680" width="11.28515625" style="26" customWidth="1"/>
    <col min="11681" max="11684" width="12.7109375" style="26" customWidth="1"/>
    <col min="11685" max="11685" width="14.85546875" style="26" customWidth="1"/>
    <col min="11686" max="11687" width="12.85546875" style="26" customWidth="1"/>
    <col min="11688" max="11688" width="10.5703125" style="26" customWidth="1"/>
    <col min="11689" max="11689" width="12.42578125" style="26" customWidth="1"/>
    <col min="11690" max="11690" width="11.28515625" style="26" customWidth="1"/>
    <col min="11691" max="11694" width="12.7109375" style="26" customWidth="1"/>
    <col min="11695" max="11695" width="14.85546875" style="26" customWidth="1"/>
    <col min="11696" max="11697" width="12.85546875" style="26" customWidth="1"/>
    <col min="11698" max="11698" width="13.28515625" style="26" customWidth="1"/>
    <col min="11699" max="11699" width="12.42578125" style="26" customWidth="1"/>
    <col min="11700" max="11700" width="11.28515625" style="26" customWidth="1"/>
    <col min="11701" max="11704" width="12.7109375" style="26" customWidth="1"/>
    <col min="11705" max="11705" width="14.85546875" style="26" customWidth="1"/>
    <col min="11706" max="11707" width="12.85546875" style="26" customWidth="1"/>
    <col min="11708" max="11708" width="13.28515625" style="26" customWidth="1"/>
    <col min="11709" max="11709" width="12.42578125" style="26" customWidth="1"/>
    <col min="11710" max="11710" width="11.28515625" style="26" customWidth="1"/>
    <col min="11711" max="11714" width="12.7109375" style="26" customWidth="1"/>
    <col min="11715" max="11715" width="14.85546875" style="26" customWidth="1"/>
    <col min="11716" max="11717" width="12.85546875" style="26" customWidth="1"/>
    <col min="11718" max="11718" width="10.28515625" style="26" customWidth="1"/>
    <col min="11719" max="11719" width="10.42578125" style="26" customWidth="1"/>
    <col min="11720" max="11720" width="11.28515625" style="26" customWidth="1"/>
    <col min="11721" max="11724" width="12.7109375" style="26" customWidth="1"/>
    <col min="11725" max="11725" width="14.85546875" style="26" customWidth="1"/>
    <col min="11726" max="11727" width="12.85546875" style="26" customWidth="1"/>
    <col min="11728" max="11728" width="10.28515625" style="26" customWidth="1"/>
    <col min="11729" max="11729" width="10.42578125" style="26" customWidth="1"/>
    <col min="11730" max="11730" width="11.28515625" style="26" customWidth="1"/>
    <col min="11731" max="11734" width="12.7109375" style="26" customWidth="1"/>
    <col min="11735" max="11735" width="14.85546875" style="26" customWidth="1"/>
    <col min="11736" max="11737" width="12.85546875" style="26" customWidth="1"/>
    <col min="11738" max="11738" width="10.28515625" style="26" customWidth="1"/>
    <col min="11739" max="11739" width="13.5703125" style="26" customWidth="1"/>
    <col min="11740" max="11740" width="11.28515625" style="26" customWidth="1"/>
    <col min="11741" max="11744" width="12.7109375" style="26" customWidth="1"/>
    <col min="11745" max="11745" width="14.85546875" style="26" customWidth="1"/>
    <col min="11746" max="11747" width="12.85546875" style="26" customWidth="1"/>
    <col min="11748" max="11748" width="10.28515625" style="26" customWidth="1"/>
    <col min="11749" max="11749" width="12.85546875" style="26" customWidth="1"/>
    <col min="11750" max="11750" width="11.28515625" style="26" customWidth="1"/>
    <col min="11751" max="11754" width="12.7109375" style="26" customWidth="1"/>
    <col min="11755" max="11755" width="14.85546875" style="26" customWidth="1"/>
    <col min="11756" max="11757" width="12.85546875" style="26" customWidth="1"/>
    <col min="11758" max="11758" width="10.28515625" style="26" customWidth="1"/>
    <col min="11759" max="11759" width="10.42578125" style="26" customWidth="1"/>
    <col min="11760" max="11760" width="11.28515625" style="26" customWidth="1"/>
    <col min="11761" max="11764" width="12.7109375" style="26" customWidth="1"/>
    <col min="11765" max="11826" width="9" style="26"/>
    <col min="11827" max="11827" width="6" style="26" customWidth="1"/>
    <col min="11828" max="11828" width="55.140625" style="26" customWidth="1"/>
    <col min="11829" max="11839" width="0" style="26" hidden="1" customWidth="1"/>
    <col min="11840" max="11840" width="13.42578125" style="26" customWidth="1"/>
    <col min="11841" max="11890" width="0" style="26" hidden="1" customWidth="1"/>
    <col min="11891" max="11891" width="13.85546875" style="26" customWidth="1"/>
    <col min="11892" max="11893" width="13.5703125" style="26" customWidth="1"/>
    <col min="11894" max="11894" width="8.85546875" style="26" customWidth="1"/>
    <col min="11895" max="11895" width="9.42578125" style="26" customWidth="1"/>
    <col min="11896" max="11896" width="9.7109375" style="26" customWidth="1"/>
    <col min="11897" max="11897" width="12.28515625" style="26" customWidth="1"/>
    <col min="11898" max="11898" width="15" style="26" customWidth="1"/>
    <col min="11899" max="11899" width="14.28515625" style="26" customWidth="1"/>
    <col min="11900" max="11900" width="13.7109375" style="26" customWidth="1"/>
    <col min="11901" max="11901" width="13.85546875" style="26" customWidth="1"/>
    <col min="11902" max="11903" width="13.5703125" style="26" customWidth="1"/>
    <col min="11904" max="11904" width="8.85546875" style="26" customWidth="1"/>
    <col min="11905" max="11905" width="9.42578125" style="26" customWidth="1"/>
    <col min="11906" max="11906" width="9.7109375" style="26" customWidth="1"/>
    <col min="11907" max="11907" width="12.28515625" style="26" customWidth="1"/>
    <col min="11908" max="11908" width="15" style="26" customWidth="1"/>
    <col min="11909" max="11909" width="14.28515625" style="26" customWidth="1"/>
    <col min="11910" max="11910" width="13.7109375" style="26" customWidth="1"/>
    <col min="11911" max="11920" width="0" style="26" hidden="1" customWidth="1"/>
    <col min="11921" max="11921" width="10.7109375" style="26" customWidth="1"/>
    <col min="11922" max="11923" width="12.85546875" style="26" customWidth="1"/>
    <col min="11924" max="11924" width="10.5703125" style="26" customWidth="1"/>
    <col min="11925" max="11925" width="10.85546875" style="26" customWidth="1"/>
    <col min="11926" max="11926" width="11.28515625" style="26" customWidth="1"/>
    <col min="11927" max="11930" width="12.7109375" style="26" customWidth="1"/>
    <col min="11931" max="11931" width="14.85546875" style="26" customWidth="1"/>
    <col min="11932" max="11933" width="12.85546875" style="26" customWidth="1"/>
    <col min="11934" max="11934" width="10.5703125" style="26" customWidth="1"/>
    <col min="11935" max="11935" width="11.42578125" style="26" customWidth="1"/>
    <col min="11936" max="11936" width="11.28515625" style="26" customWidth="1"/>
    <col min="11937" max="11940" width="12.7109375" style="26" customWidth="1"/>
    <col min="11941" max="11941" width="14.85546875" style="26" customWidth="1"/>
    <col min="11942" max="11943" width="12.85546875" style="26" customWidth="1"/>
    <col min="11944" max="11944" width="10.5703125" style="26" customWidth="1"/>
    <col min="11945" max="11945" width="12.42578125" style="26" customWidth="1"/>
    <col min="11946" max="11946" width="11.28515625" style="26" customWidth="1"/>
    <col min="11947" max="11950" width="12.7109375" style="26" customWidth="1"/>
    <col min="11951" max="11951" width="14.85546875" style="26" customWidth="1"/>
    <col min="11952" max="11953" width="12.85546875" style="26" customWidth="1"/>
    <col min="11954" max="11954" width="13.28515625" style="26" customWidth="1"/>
    <col min="11955" max="11955" width="12.42578125" style="26" customWidth="1"/>
    <col min="11956" max="11956" width="11.28515625" style="26" customWidth="1"/>
    <col min="11957" max="11960" width="12.7109375" style="26" customWidth="1"/>
    <col min="11961" max="11961" width="14.85546875" style="26" customWidth="1"/>
    <col min="11962" max="11963" width="12.85546875" style="26" customWidth="1"/>
    <col min="11964" max="11964" width="13.28515625" style="26" customWidth="1"/>
    <col min="11965" max="11965" width="12.42578125" style="26" customWidth="1"/>
    <col min="11966" max="11966" width="11.28515625" style="26" customWidth="1"/>
    <col min="11967" max="11970" width="12.7109375" style="26" customWidth="1"/>
    <col min="11971" max="11971" width="14.85546875" style="26" customWidth="1"/>
    <col min="11972" max="11973" width="12.85546875" style="26" customWidth="1"/>
    <col min="11974" max="11974" width="10.28515625" style="26" customWidth="1"/>
    <col min="11975" max="11975" width="10.42578125" style="26" customWidth="1"/>
    <col min="11976" max="11976" width="11.28515625" style="26" customWidth="1"/>
    <col min="11977" max="11980" width="12.7109375" style="26" customWidth="1"/>
    <col min="11981" max="11981" width="14.85546875" style="26" customWidth="1"/>
    <col min="11982" max="11983" width="12.85546875" style="26" customWidth="1"/>
    <col min="11984" max="11984" width="10.28515625" style="26" customWidth="1"/>
    <col min="11985" max="11985" width="10.42578125" style="26" customWidth="1"/>
    <col min="11986" max="11986" width="11.28515625" style="26" customWidth="1"/>
    <col min="11987" max="11990" width="12.7109375" style="26" customWidth="1"/>
    <col min="11991" max="11991" width="14.85546875" style="26" customWidth="1"/>
    <col min="11992" max="11993" width="12.85546875" style="26" customWidth="1"/>
    <col min="11994" max="11994" width="10.28515625" style="26" customWidth="1"/>
    <col min="11995" max="11995" width="13.5703125" style="26" customWidth="1"/>
    <col min="11996" max="11996" width="11.28515625" style="26" customWidth="1"/>
    <col min="11997" max="12000" width="12.7109375" style="26" customWidth="1"/>
    <col min="12001" max="12001" width="14.85546875" style="26" customWidth="1"/>
    <col min="12002" max="12003" width="12.85546875" style="26" customWidth="1"/>
    <col min="12004" max="12004" width="10.28515625" style="26" customWidth="1"/>
    <col min="12005" max="12005" width="12.85546875" style="26" customWidth="1"/>
    <col min="12006" max="12006" width="11.28515625" style="26" customWidth="1"/>
    <col min="12007" max="12010" width="12.7109375" style="26" customWidth="1"/>
    <col min="12011" max="12011" width="14.85546875" style="26" customWidth="1"/>
    <col min="12012" max="12013" width="12.85546875" style="26" customWidth="1"/>
    <col min="12014" max="12014" width="10.28515625" style="26" customWidth="1"/>
    <col min="12015" max="12015" width="10.42578125" style="26" customWidth="1"/>
    <col min="12016" max="12016" width="11.28515625" style="26" customWidth="1"/>
    <col min="12017" max="12020" width="12.7109375" style="26" customWidth="1"/>
    <col min="12021" max="12082" width="9" style="26"/>
    <col min="12083" max="12083" width="6" style="26" customWidth="1"/>
    <col min="12084" max="12084" width="55.140625" style="26" customWidth="1"/>
    <col min="12085" max="12095" width="0" style="26" hidden="1" customWidth="1"/>
    <col min="12096" max="12096" width="13.42578125" style="26" customWidth="1"/>
    <col min="12097" max="12146" width="0" style="26" hidden="1" customWidth="1"/>
    <col min="12147" max="12147" width="13.85546875" style="26" customWidth="1"/>
    <col min="12148" max="12149" width="13.5703125" style="26" customWidth="1"/>
    <col min="12150" max="12150" width="8.85546875" style="26" customWidth="1"/>
    <col min="12151" max="12151" width="9.42578125" style="26" customWidth="1"/>
    <col min="12152" max="12152" width="9.7109375" style="26" customWidth="1"/>
    <col min="12153" max="12153" width="12.28515625" style="26" customWidth="1"/>
    <col min="12154" max="12154" width="15" style="26" customWidth="1"/>
    <col min="12155" max="12155" width="14.28515625" style="26" customWidth="1"/>
    <col min="12156" max="12156" width="13.7109375" style="26" customWidth="1"/>
    <col min="12157" max="12157" width="13.85546875" style="26" customWidth="1"/>
    <col min="12158" max="12159" width="13.5703125" style="26" customWidth="1"/>
    <col min="12160" max="12160" width="8.85546875" style="26" customWidth="1"/>
    <col min="12161" max="12161" width="9.42578125" style="26" customWidth="1"/>
    <col min="12162" max="12162" width="9.7109375" style="26" customWidth="1"/>
    <col min="12163" max="12163" width="12.28515625" style="26" customWidth="1"/>
    <col min="12164" max="12164" width="15" style="26" customWidth="1"/>
    <col min="12165" max="12165" width="14.28515625" style="26" customWidth="1"/>
    <col min="12166" max="12166" width="13.7109375" style="26" customWidth="1"/>
    <col min="12167" max="12176" width="0" style="26" hidden="1" customWidth="1"/>
    <col min="12177" max="12177" width="10.7109375" style="26" customWidth="1"/>
    <col min="12178" max="12179" width="12.85546875" style="26" customWidth="1"/>
    <col min="12180" max="12180" width="10.5703125" style="26" customWidth="1"/>
    <col min="12181" max="12181" width="10.85546875" style="26" customWidth="1"/>
    <col min="12182" max="12182" width="11.28515625" style="26" customWidth="1"/>
    <col min="12183" max="12186" width="12.7109375" style="26" customWidth="1"/>
    <col min="12187" max="12187" width="14.85546875" style="26" customWidth="1"/>
    <col min="12188" max="12189" width="12.85546875" style="26" customWidth="1"/>
    <col min="12190" max="12190" width="10.5703125" style="26" customWidth="1"/>
    <col min="12191" max="12191" width="11.42578125" style="26" customWidth="1"/>
    <col min="12192" max="12192" width="11.28515625" style="26" customWidth="1"/>
    <col min="12193" max="12196" width="12.7109375" style="26" customWidth="1"/>
    <col min="12197" max="12197" width="14.85546875" style="26" customWidth="1"/>
    <col min="12198" max="12199" width="12.85546875" style="26" customWidth="1"/>
    <col min="12200" max="12200" width="10.5703125" style="26" customWidth="1"/>
    <col min="12201" max="12201" width="12.42578125" style="26" customWidth="1"/>
    <col min="12202" max="12202" width="11.28515625" style="26" customWidth="1"/>
    <col min="12203" max="12206" width="12.7109375" style="26" customWidth="1"/>
    <col min="12207" max="12207" width="14.85546875" style="26" customWidth="1"/>
    <col min="12208" max="12209" width="12.85546875" style="26" customWidth="1"/>
    <col min="12210" max="12210" width="13.28515625" style="26" customWidth="1"/>
    <col min="12211" max="12211" width="12.42578125" style="26" customWidth="1"/>
    <col min="12212" max="12212" width="11.28515625" style="26" customWidth="1"/>
    <col min="12213" max="12216" width="12.7109375" style="26" customWidth="1"/>
    <col min="12217" max="12217" width="14.85546875" style="26" customWidth="1"/>
    <col min="12218" max="12219" width="12.85546875" style="26" customWidth="1"/>
    <col min="12220" max="12220" width="13.28515625" style="26" customWidth="1"/>
    <col min="12221" max="12221" width="12.42578125" style="26" customWidth="1"/>
    <col min="12222" max="12222" width="11.28515625" style="26" customWidth="1"/>
    <col min="12223" max="12226" width="12.7109375" style="26" customWidth="1"/>
    <col min="12227" max="12227" width="14.85546875" style="26" customWidth="1"/>
    <col min="12228" max="12229" width="12.85546875" style="26" customWidth="1"/>
    <col min="12230" max="12230" width="10.28515625" style="26" customWidth="1"/>
    <col min="12231" max="12231" width="10.42578125" style="26" customWidth="1"/>
    <col min="12232" max="12232" width="11.28515625" style="26" customWidth="1"/>
    <col min="12233" max="12236" width="12.7109375" style="26" customWidth="1"/>
    <col min="12237" max="12237" width="14.85546875" style="26" customWidth="1"/>
    <col min="12238" max="12239" width="12.85546875" style="26" customWidth="1"/>
    <col min="12240" max="12240" width="10.28515625" style="26" customWidth="1"/>
    <col min="12241" max="12241" width="10.42578125" style="26" customWidth="1"/>
    <col min="12242" max="12242" width="11.28515625" style="26" customWidth="1"/>
    <col min="12243" max="12246" width="12.7109375" style="26" customWidth="1"/>
    <col min="12247" max="12247" width="14.85546875" style="26" customWidth="1"/>
    <col min="12248" max="12249" width="12.85546875" style="26" customWidth="1"/>
    <col min="12250" max="12250" width="10.28515625" style="26" customWidth="1"/>
    <col min="12251" max="12251" width="13.5703125" style="26" customWidth="1"/>
    <col min="12252" max="12252" width="11.28515625" style="26" customWidth="1"/>
    <col min="12253" max="12256" width="12.7109375" style="26" customWidth="1"/>
    <col min="12257" max="12257" width="14.85546875" style="26" customWidth="1"/>
    <col min="12258" max="12259" width="12.85546875" style="26" customWidth="1"/>
    <col min="12260" max="12260" width="10.28515625" style="26" customWidth="1"/>
    <col min="12261" max="12261" width="12.85546875" style="26" customWidth="1"/>
    <col min="12262" max="12262" width="11.28515625" style="26" customWidth="1"/>
    <col min="12263" max="12266" width="12.7109375" style="26" customWidth="1"/>
    <col min="12267" max="12267" width="14.85546875" style="26" customWidth="1"/>
    <col min="12268" max="12269" width="12.85546875" style="26" customWidth="1"/>
    <col min="12270" max="12270" width="10.28515625" style="26" customWidth="1"/>
    <col min="12271" max="12271" width="10.42578125" style="26" customWidth="1"/>
    <col min="12272" max="12272" width="11.28515625" style="26" customWidth="1"/>
    <col min="12273" max="12276" width="12.7109375" style="26" customWidth="1"/>
    <col min="12277" max="12338" width="9" style="26"/>
    <col min="12339" max="12339" width="6" style="26" customWidth="1"/>
    <col min="12340" max="12340" width="55.140625" style="26" customWidth="1"/>
    <col min="12341" max="12351" width="0" style="26" hidden="1" customWidth="1"/>
    <col min="12352" max="12352" width="13.42578125" style="26" customWidth="1"/>
    <col min="12353" max="12402" width="0" style="26" hidden="1" customWidth="1"/>
    <col min="12403" max="12403" width="13.85546875" style="26" customWidth="1"/>
    <col min="12404" max="12405" width="13.5703125" style="26" customWidth="1"/>
    <col min="12406" max="12406" width="8.85546875" style="26" customWidth="1"/>
    <col min="12407" max="12407" width="9.42578125" style="26" customWidth="1"/>
    <col min="12408" max="12408" width="9.7109375" style="26" customWidth="1"/>
    <col min="12409" max="12409" width="12.28515625" style="26" customWidth="1"/>
    <col min="12410" max="12410" width="15" style="26" customWidth="1"/>
    <col min="12411" max="12411" width="14.28515625" style="26" customWidth="1"/>
    <col min="12412" max="12412" width="13.7109375" style="26" customWidth="1"/>
    <col min="12413" max="12413" width="13.85546875" style="26" customWidth="1"/>
    <col min="12414" max="12415" width="13.5703125" style="26" customWidth="1"/>
    <col min="12416" max="12416" width="8.85546875" style="26" customWidth="1"/>
    <col min="12417" max="12417" width="9.42578125" style="26" customWidth="1"/>
    <col min="12418" max="12418" width="9.7109375" style="26" customWidth="1"/>
    <col min="12419" max="12419" width="12.28515625" style="26" customWidth="1"/>
    <col min="12420" max="12420" width="15" style="26" customWidth="1"/>
    <col min="12421" max="12421" width="14.28515625" style="26" customWidth="1"/>
    <col min="12422" max="12422" width="13.7109375" style="26" customWidth="1"/>
    <col min="12423" max="12432" width="0" style="26" hidden="1" customWidth="1"/>
    <col min="12433" max="12433" width="10.7109375" style="26" customWidth="1"/>
    <col min="12434" max="12435" width="12.85546875" style="26" customWidth="1"/>
    <col min="12436" max="12436" width="10.5703125" style="26" customWidth="1"/>
    <col min="12437" max="12437" width="10.85546875" style="26" customWidth="1"/>
    <col min="12438" max="12438" width="11.28515625" style="26" customWidth="1"/>
    <col min="12439" max="12442" width="12.7109375" style="26" customWidth="1"/>
    <col min="12443" max="12443" width="14.85546875" style="26" customWidth="1"/>
    <col min="12444" max="12445" width="12.85546875" style="26" customWidth="1"/>
    <col min="12446" max="12446" width="10.5703125" style="26" customWidth="1"/>
    <col min="12447" max="12447" width="11.42578125" style="26" customWidth="1"/>
    <col min="12448" max="12448" width="11.28515625" style="26" customWidth="1"/>
    <col min="12449" max="12452" width="12.7109375" style="26" customWidth="1"/>
    <col min="12453" max="12453" width="14.85546875" style="26" customWidth="1"/>
    <col min="12454" max="12455" width="12.85546875" style="26" customWidth="1"/>
    <col min="12456" max="12456" width="10.5703125" style="26" customWidth="1"/>
    <col min="12457" max="12457" width="12.42578125" style="26" customWidth="1"/>
    <col min="12458" max="12458" width="11.28515625" style="26" customWidth="1"/>
    <col min="12459" max="12462" width="12.7109375" style="26" customWidth="1"/>
    <col min="12463" max="12463" width="14.85546875" style="26" customWidth="1"/>
    <col min="12464" max="12465" width="12.85546875" style="26" customWidth="1"/>
    <col min="12466" max="12466" width="13.28515625" style="26" customWidth="1"/>
    <col min="12467" max="12467" width="12.42578125" style="26" customWidth="1"/>
    <col min="12468" max="12468" width="11.28515625" style="26" customWidth="1"/>
    <col min="12469" max="12472" width="12.7109375" style="26" customWidth="1"/>
    <col min="12473" max="12473" width="14.85546875" style="26" customWidth="1"/>
    <col min="12474" max="12475" width="12.85546875" style="26" customWidth="1"/>
    <col min="12476" max="12476" width="13.28515625" style="26" customWidth="1"/>
    <col min="12477" max="12477" width="12.42578125" style="26" customWidth="1"/>
    <col min="12478" max="12478" width="11.28515625" style="26" customWidth="1"/>
    <col min="12479" max="12482" width="12.7109375" style="26" customWidth="1"/>
    <col min="12483" max="12483" width="14.85546875" style="26" customWidth="1"/>
    <col min="12484" max="12485" width="12.85546875" style="26" customWidth="1"/>
    <col min="12486" max="12486" width="10.28515625" style="26" customWidth="1"/>
    <col min="12487" max="12487" width="10.42578125" style="26" customWidth="1"/>
    <col min="12488" max="12488" width="11.28515625" style="26" customWidth="1"/>
    <col min="12489" max="12492" width="12.7109375" style="26" customWidth="1"/>
    <col min="12493" max="12493" width="14.85546875" style="26" customWidth="1"/>
    <col min="12494" max="12495" width="12.85546875" style="26" customWidth="1"/>
    <col min="12496" max="12496" width="10.28515625" style="26" customWidth="1"/>
    <col min="12497" max="12497" width="10.42578125" style="26" customWidth="1"/>
    <col min="12498" max="12498" width="11.28515625" style="26" customWidth="1"/>
    <col min="12499" max="12502" width="12.7109375" style="26" customWidth="1"/>
    <col min="12503" max="12503" width="14.85546875" style="26" customWidth="1"/>
    <col min="12504" max="12505" width="12.85546875" style="26" customWidth="1"/>
    <col min="12506" max="12506" width="10.28515625" style="26" customWidth="1"/>
    <col min="12507" max="12507" width="13.5703125" style="26" customWidth="1"/>
    <col min="12508" max="12508" width="11.28515625" style="26" customWidth="1"/>
    <col min="12509" max="12512" width="12.7109375" style="26" customWidth="1"/>
    <col min="12513" max="12513" width="14.85546875" style="26" customWidth="1"/>
    <col min="12514" max="12515" width="12.85546875" style="26" customWidth="1"/>
    <col min="12516" max="12516" width="10.28515625" style="26" customWidth="1"/>
    <col min="12517" max="12517" width="12.85546875" style="26" customWidth="1"/>
    <col min="12518" max="12518" width="11.28515625" style="26" customWidth="1"/>
    <col min="12519" max="12522" width="12.7109375" style="26" customWidth="1"/>
    <col min="12523" max="12523" width="14.85546875" style="26" customWidth="1"/>
    <col min="12524" max="12525" width="12.85546875" style="26" customWidth="1"/>
    <col min="12526" max="12526" width="10.28515625" style="26" customWidth="1"/>
    <col min="12527" max="12527" width="10.42578125" style="26" customWidth="1"/>
    <col min="12528" max="12528" width="11.28515625" style="26" customWidth="1"/>
    <col min="12529" max="12532" width="12.7109375" style="26" customWidth="1"/>
    <col min="12533" max="12594" width="9" style="26"/>
    <col min="12595" max="12595" width="6" style="26" customWidth="1"/>
    <col min="12596" max="12596" width="55.140625" style="26" customWidth="1"/>
    <col min="12597" max="12607" width="0" style="26" hidden="1" customWidth="1"/>
    <col min="12608" max="12608" width="13.42578125" style="26" customWidth="1"/>
    <col min="12609" max="12658" width="0" style="26" hidden="1" customWidth="1"/>
    <col min="12659" max="12659" width="13.85546875" style="26" customWidth="1"/>
    <col min="12660" max="12661" width="13.5703125" style="26" customWidth="1"/>
    <col min="12662" max="12662" width="8.85546875" style="26" customWidth="1"/>
    <col min="12663" max="12663" width="9.42578125" style="26" customWidth="1"/>
    <col min="12664" max="12664" width="9.7109375" style="26" customWidth="1"/>
    <col min="12665" max="12665" width="12.28515625" style="26" customWidth="1"/>
    <col min="12666" max="12666" width="15" style="26" customWidth="1"/>
    <col min="12667" max="12667" width="14.28515625" style="26" customWidth="1"/>
    <col min="12668" max="12668" width="13.7109375" style="26" customWidth="1"/>
    <col min="12669" max="12669" width="13.85546875" style="26" customWidth="1"/>
    <col min="12670" max="12671" width="13.5703125" style="26" customWidth="1"/>
    <col min="12672" max="12672" width="8.85546875" style="26" customWidth="1"/>
    <col min="12673" max="12673" width="9.42578125" style="26" customWidth="1"/>
    <col min="12674" max="12674" width="9.7109375" style="26" customWidth="1"/>
    <col min="12675" max="12675" width="12.28515625" style="26" customWidth="1"/>
    <col min="12676" max="12676" width="15" style="26" customWidth="1"/>
    <col min="12677" max="12677" width="14.28515625" style="26" customWidth="1"/>
    <col min="12678" max="12678" width="13.7109375" style="26" customWidth="1"/>
    <col min="12679" max="12688" width="0" style="26" hidden="1" customWidth="1"/>
    <col min="12689" max="12689" width="10.7109375" style="26" customWidth="1"/>
    <col min="12690" max="12691" width="12.85546875" style="26" customWidth="1"/>
    <col min="12692" max="12692" width="10.5703125" style="26" customWidth="1"/>
    <col min="12693" max="12693" width="10.85546875" style="26" customWidth="1"/>
    <col min="12694" max="12694" width="11.28515625" style="26" customWidth="1"/>
    <col min="12695" max="12698" width="12.7109375" style="26" customWidth="1"/>
    <col min="12699" max="12699" width="14.85546875" style="26" customWidth="1"/>
    <col min="12700" max="12701" width="12.85546875" style="26" customWidth="1"/>
    <col min="12702" max="12702" width="10.5703125" style="26" customWidth="1"/>
    <col min="12703" max="12703" width="11.42578125" style="26" customWidth="1"/>
    <col min="12704" max="12704" width="11.28515625" style="26" customWidth="1"/>
    <col min="12705" max="12708" width="12.7109375" style="26" customWidth="1"/>
    <col min="12709" max="12709" width="14.85546875" style="26" customWidth="1"/>
    <col min="12710" max="12711" width="12.85546875" style="26" customWidth="1"/>
    <col min="12712" max="12712" width="10.5703125" style="26" customWidth="1"/>
    <col min="12713" max="12713" width="12.42578125" style="26" customWidth="1"/>
    <col min="12714" max="12714" width="11.28515625" style="26" customWidth="1"/>
    <col min="12715" max="12718" width="12.7109375" style="26" customWidth="1"/>
    <col min="12719" max="12719" width="14.85546875" style="26" customWidth="1"/>
    <col min="12720" max="12721" width="12.85546875" style="26" customWidth="1"/>
    <col min="12722" max="12722" width="13.28515625" style="26" customWidth="1"/>
    <col min="12723" max="12723" width="12.42578125" style="26" customWidth="1"/>
    <col min="12724" max="12724" width="11.28515625" style="26" customWidth="1"/>
    <col min="12725" max="12728" width="12.7109375" style="26" customWidth="1"/>
    <col min="12729" max="12729" width="14.85546875" style="26" customWidth="1"/>
    <col min="12730" max="12731" width="12.85546875" style="26" customWidth="1"/>
    <col min="12732" max="12732" width="13.28515625" style="26" customWidth="1"/>
    <col min="12733" max="12733" width="12.42578125" style="26" customWidth="1"/>
    <col min="12734" max="12734" width="11.28515625" style="26" customWidth="1"/>
    <col min="12735" max="12738" width="12.7109375" style="26" customWidth="1"/>
    <col min="12739" max="12739" width="14.85546875" style="26" customWidth="1"/>
    <col min="12740" max="12741" width="12.85546875" style="26" customWidth="1"/>
    <col min="12742" max="12742" width="10.28515625" style="26" customWidth="1"/>
    <col min="12743" max="12743" width="10.42578125" style="26" customWidth="1"/>
    <col min="12744" max="12744" width="11.28515625" style="26" customWidth="1"/>
    <col min="12745" max="12748" width="12.7109375" style="26" customWidth="1"/>
    <col min="12749" max="12749" width="14.85546875" style="26" customWidth="1"/>
    <col min="12750" max="12751" width="12.85546875" style="26" customWidth="1"/>
    <col min="12752" max="12752" width="10.28515625" style="26" customWidth="1"/>
    <col min="12753" max="12753" width="10.42578125" style="26" customWidth="1"/>
    <col min="12754" max="12754" width="11.28515625" style="26" customWidth="1"/>
    <col min="12755" max="12758" width="12.7109375" style="26" customWidth="1"/>
    <col min="12759" max="12759" width="14.85546875" style="26" customWidth="1"/>
    <col min="12760" max="12761" width="12.85546875" style="26" customWidth="1"/>
    <col min="12762" max="12762" width="10.28515625" style="26" customWidth="1"/>
    <col min="12763" max="12763" width="13.5703125" style="26" customWidth="1"/>
    <col min="12764" max="12764" width="11.28515625" style="26" customWidth="1"/>
    <col min="12765" max="12768" width="12.7109375" style="26" customWidth="1"/>
    <col min="12769" max="12769" width="14.85546875" style="26" customWidth="1"/>
    <col min="12770" max="12771" width="12.85546875" style="26" customWidth="1"/>
    <col min="12772" max="12772" width="10.28515625" style="26" customWidth="1"/>
    <col min="12773" max="12773" width="12.85546875" style="26" customWidth="1"/>
    <col min="12774" max="12774" width="11.28515625" style="26" customWidth="1"/>
    <col min="12775" max="12778" width="12.7109375" style="26" customWidth="1"/>
    <col min="12779" max="12779" width="14.85546875" style="26" customWidth="1"/>
    <col min="12780" max="12781" width="12.85546875" style="26" customWidth="1"/>
    <col min="12782" max="12782" width="10.28515625" style="26" customWidth="1"/>
    <col min="12783" max="12783" width="10.42578125" style="26" customWidth="1"/>
    <col min="12784" max="12784" width="11.28515625" style="26" customWidth="1"/>
    <col min="12785" max="12788" width="12.7109375" style="26" customWidth="1"/>
    <col min="12789" max="12850" width="9" style="26"/>
    <col min="12851" max="12851" width="6" style="26" customWidth="1"/>
    <col min="12852" max="12852" width="55.140625" style="26" customWidth="1"/>
    <col min="12853" max="12863" width="0" style="26" hidden="1" customWidth="1"/>
    <col min="12864" max="12864" width="13.42578125" style="26" customWidth="1"/>
    <col min="12865" max="12914" width="0" style="26" hidden="1" customWidth="1"/>
    <col min="12915" max="12915" width="13.85546875" style="26" customWidth="1"/>
    <col min="12916" max="12917" width="13.5703125" style="26" customWidth="1"/>
    <col min="12918" max="12918" width="8.85546875" style="26" customWidth="1"/>
    <col min="12919" max="12919" width="9.42578125" style="26" customWidth="1"/>
    <col min="12920" max="12920" width="9.7109375" style="26" customWidth="1"/>
    <col min="12921" max="12921" width="12.28515625" style="26" customWidth="1"/>
    <col min="12922" max="12922" width="15" style="26" customWidth="1"/>
    <col min="12923" max="12923" width="14.28515625" style="26" customWidth="1"/>
    <col min="12924" max="12924" width="13.7109375" style="26" customWidth="1"/>
    <col min="12925" max="12925" width="13.85546875" style="26" customWidth="1"/>
    <col min="12926" max="12927" width="13.5703125" style="26" customWidth="1"/>
    <col min="12928" max="12928" width="8.85546875" style="26" customWidth="1"/>
    <col min="12929" max="12929" width="9.42578125" style="26" customWidth="1"/>
    <col min="12930" max="12930" width="9.7109375" style="26" customWidth="1"/>
    <col min="12931" max="12931" width="12.28515625" style="26" customWidth="1"/>
    <col min="12932" max="12932" width="15" style="26" customWidth="1"/>
    <col min="12933" max="12933" width="14.28515625" style="26" customWidth="1"/>
    <col min="12934" max="12934" width="13.7109375" style="26" customWidth="1"/>
    <col min="12935" max="12944" width="0" style="26" hidden="1" customWidth="1"/>
    <col min="12945" max="12945" width="10.7109375" style="26" customWidth="1"/>
    <col min="12946" max="12947" width="12.85546875" style="26" customWidth="1"/>
    <col min="12948" max="12948" width="10.5703125" style="26" customWidth="1"/>
    <col min="12949" max="12949" width="10.85546875" style="26" customWidth="1"/>
    <col min="12950" max="12950" width="11.28515625" style="26" customWidth="1"/>
    <col min="12951" max="12954" width="12.7109375" style="26" customWidth="1"/>
    <col min="12955" max="12955" width="14.85546875" style="26" customWidth="1"/>
    <col min="12956" max="12957" width="12.85546875" style="26" customWidth="1"/>
    <col min="12958" max="12958" width="10.5703125" style="26" customWidth="1"/>
    <col min="12959" max="12959" width="11.42578125" style="26" customWidth="1"/>
    <col min="12960" max="12960" width="11.28515625" style="26" customWidth="1"/>
    <col min="12961" max="12964" width="12.7109375" style="26" customWidth="1"/>
    <col min="12965" max="12965" width="14.85546875" style="26" customWidth="1"/>
    <col min="12966" max="12967" width="12.85546875" style="26" customWidth="1"/>
    <col min="12968" max="12968" width="10.5703125" style="26" customWidth="1"/>
    <col min="12969" max="12969" width="12.42578125" style="26" customWidth="1"/>
    <col min="12970" max="12970" width="11.28515625" style="26" customWidth="1"/>
    <col min="12971" max="12974" width="12.7109375" style="26" customWidth="1"/>
    <col min="12975" max="12975" width="14.85546875" style="26" customWidth="1"/>
    <col min="12976" max="12977" width="12.85546875" style="26" customWidth="1"/>
    <col min="12978" max="12978" width="13.28515625" style="26" customWidth="1"/>
    <col min="12979" max="12979" width="12.42578125" style="26" customWidth="1"/>
    <col min="12980" max="12980" width="11.28515625" style="26" customWidth="1"/>
    <col min="12981" max="12984" width="12.7109375" style="26" customWidth="1"/>
    <col min="12985" max="12985" width="14.85546875" style="26" customWidth="1"/>
    <col min="12986" max="12987" width="12.85546875" style="26" customWidth="1"/>
    <col min="12988" max="12988" width="13.28515625" style="26" customWidth="1"/>
    <col min="12989" max="12989" width="12.42578125" style="26" customWidth="1"/>
    <col min="12990" max="12990" width="11.28515625" style="26" customWidth="1"/>
    <col min="12991" max="12994" width="12.7109375" style="26" customWidth="1"/>
    <col min="12995" max="12995" width="14.85546875" style="26" customWidth="1"/>
    <col min="12996" max="12997" width="12.85546875" style="26" customWidth="1"/>
    <col min="12998" max="12998" width="10.28515625" style="26" customWidth="1"/>
    <col min="12999" max="12999" width="10.42578125" style="26" customWidth="1"/>
    <col min="13000" max="13000" width="11.28515625" style="26" customWidth="1"/>
    <col min="13001" max="13004" width="12.7109375" style="26" customWidth="1"/>
    <col min="13005" max="13005" width="14.85546875" style="26" customWidth="1"/>
    <col min="13006" max="13007" width="12.85546875" style="26" customWidth="1"/>
    <col min="13008" max="13008" width="10.28515625" style="26" customWidth="1"/>
    <col min="13009" max="13009" width="10.42578125" style="26" customWidth="1"/>
    <col min="13010" max="13010" width="11.28515625" style="26" customWidth="1"/>
    <col min="13011" max="13014" width="12.7109375" style="26" customWidth="1"/>
    <col min="13015" max="13015" width="14.85546875" style="26" customWidth="1"/>
    <col min="13016" max="13017" width="12.85546875" style="26" customWidth="1"/>
    <col min="13018" max="13018" width="10.28515625" style="26" customWidth="1"/>
    <col min="13019" max="13019" width="13.5703125" style="26" customWidth="1"/>
    <col min="13020" max="13020" width="11.28515625" style="26" customWidth="1"/>
    <col min="13021" max="13024" width="12.7109375" style="26" customWidth="1"/>
    <col min="13025" max="13025" width="14.85546875" style="26" customWidth="1"/>
    <col min="13026" max="13027" width="12.85546875" style="26" customWidth="1"/>
    <col min="13028" max="13028" width="10.28515625" style="26" customWidth="1"/>
    <col min="13029" max="13029" width="12.85546875" style="26" customWidth="1"/>
    <col min="13030" max="13030" width="11.28515625" style="26" customWidth="1"/>
    <col min="13031" max="13034" width="12.7109375" style="26" customWidth="1"/>
    <col min="13035" max="13035" width="14.85546875" style="26" customWidth="1"/>
    <col min="13036" max="13037" width="12.85546875" style="26" customWidth="1"/>
    <col min="13038" max="13038" width="10.28515625" style="26" customWidth="1"/>
    <col min="13039" max="13039" width="10.42578125" style="26" customWidth="1"/>
    <col min="13040" max="13040" width="11.28515625" style="26" customWidth="1"/>
    <col min="13041" max="13044" width="12.7109375" style="26" customWidth="1"/>
    <col min="13045" max="13106" width="9" style="26"/>
    <col min="13107" max="13107" width="6" style="26" customWidth="1"/>
    <col min="13108" max="13108" width="55.140625" style="26" customWidth="1"/>
    <col min="13109" max="13119" width="0" style="26" hidden="1" customWidth="1"/>
    <col min="13120" max="13120" width="13.42578125" style="26" customWidth="1"/>
    <col min="13121" max="13170" width="0" style="26" hidden="1" customWidth="1"/>
    <col min="13171" max="13171" width="13.85546875" style="26" customWidth="1"/>
    <col min="13172" max="13173" width="13.5703125" style="26" customWidth="1"/>
    <col min="13174" max="13174" width="8.85546875" style="26" customWidth="1"/>
    <col min="13175" max="13175" width="9.42578125" style="26" customWidth="1"/>
    <col min="13176" max="13176" width="9.7109375" style="26" customWidth="1"/>
    <col min="13177" max="13177" width="12.28515625" style="26" customWidth="1"/>
    <col min="13178" max="13178" width="15" style="26" customWidth="1"/>
    <col min="13179" max="13179" width="14.28515625" style="26" customWidth="1"/>
    <col min="13180" max="13180" width="13.7109375" style="26" customWidth="1"/>
    <col min="13181" max="13181" width="13.85546875" style="26" customWidth="1"/>
    <col min="13182" max="13183" width="13.5703125" style="26" customWidth="1"/>
    <col min="13184" max="13184" width="8.85546875" style="26" customWidth="1"/>
    <col min="13185" max="13185" width="9.42578125" style="26" customWidth="1"/>
    <col min="13186" max="13186" width="9.7109375" style="26" customWidth="1"/>
    <col min="13187" max="13187" width="12.28515625" style="26" customWidth="1"/>
    <col min="13188" max="13188" width="15" style="26" customWidth="1"/>
    <col min="13189" max="13189" width="14.28515625" style="26" customWidth="1"/>
    <col min="13190" max="13190" width="13.7109375" style="26" customWidth="1"/>
    <col min="13191" max="13200" width="0" style="26" hidden="1" customWidth="1"/>
    <col min="13201" max="13201" width="10.7109375" style="26" customWidth="1"/>
    <col min="13202" max="13203" width="12.85546875" style="26" customWidth="1"/>
    <col min="13204" max="13204" width="10.5703125" style="26" customWidth="1"/>
    <col min="13205" max="13205" width="10.85546875" style="26" customWidth="1"/>
    <col min="13206" max="13206" width="11.28515625" style="26" customWidth="1"/>
    <col min="13207" max="13210" width="12.7109375" style="26" customWidth="1"/>
    <col min="13211" max="13211" width="14.85546875" style="26" customWidth="1"/>
    <col min="13212" max="13213" width="12.85546875" style="26" customWidth="1"/>
    <col min="13214" max="13214" width="10.5703125" style="26" customWidth="1"/>
    <col min="13215" max="13215" width="11.42578125" style="26" customWidth="1"/>
    <col min="13216" max="13216" width="11.28515625" style="26" customWidth="1"/>
    <col min="13217" max="13220" width="12.7109375" style="26" customWidth="1"/>
    <col min="13221" max="13221" width="14.85546875" style="26" customWidth="1"/>
    <col min="13222" max="13223" width="12.85546875" style="26" customWidth="1"/>
    <col min="13224" max="13224" width="10.5703125" style="26" customWidth="1"/>
    <col min="13225" max="13225" width="12.42578125" style="26" customWidth="1"/>
    <col min="13226" max="13226" width="11.28515625" style="26" customWidth="1"/>
    <col min="13227" max="13230" width="12.7109375" style="26" customWidth="1"/>
    <col min="13231" max="13231" width="14.85546875" style="26" customWidth="1"/>
    <col min="13232" max="13233" width="12.85546875" style="26" customWidth="1"/>
    <col min="13234" max="13234" width="13.28515625" style="26" customWidth="1"/>
    <col min="13235" max="13235" width="12.42578125" style="26" customWidth="1"/>
    <col min="13236" max="13236" width="11.28515625" style="26" customWidth="1"/>
    <col min="13237" max="13240" width="12.7109375" style="26" customWidth="1"/>
    <col min="13241" max="13241" width="14.85546875" style="26" customWidth="1"/>
    <col min="13242" max="13243" width="12.85546875" style="26" customWidth="1"/>
    <col min="13244" max="13244" width="13.28515625" style="26" customWidth="1"/>
    <col min="13245" max="13245" width="12.42578125" style="26" customWidth="1"/>
    <col min="13246" max="13246" width="11.28515625" style="26" customWidth="1"/>
    <col min="13247" max="13250" width="12.7109375" style="26" customWidth="1"/>
    <col min="13251" max="13251" width="14.85546875" style="26" customWidth="1"/>
    <col min="13252" max="13253" width="12.85546875" style="26" customWidth="1"/>
    <col min="13254" max="13254" width="10.28515625" style="26" customWidth="1"/>
    <col min="13255" max="13255" width="10.42578125" style="26" customWidth="1"/>
    <col min="13256" max="13256" width="11.28515625" style="26" customWidth="1"/>
    <col min="13257" max="13260" width="12.7109375" style="26" customWidth="1"/>
    <col min="13261" max="13261" width="14.85546875" style="26" customWidth="1"/>
    <col min="13262" max="13263" width="12.85546875" style="26" customWidth="1"/>
    <col min="13264" max="13264" width="10.28515625" style="26" customWidth="1"/>
    <col min="13265" max="13265" width="10.42578125" style="26" customWidth="1"/>
    <col min="13266" max="13266" width="11.28515625" style="26" customWidth="1"/>
    <col min="13267" max="13270" width="12.7109375" style="26" customWidth="1"/>
    <col min="13271" max="13271" width="14.85546875" style="26" customWidth="1"/>
    <col min="13272" max="13273" width="12.85546875" style="26" customWidth="1"/>
    <col min="13274" max="13274" width="10.28515625" style="26" customWidth="1"/>
    <col min="13275" max="13275" width="13.5703125" style="26" customWidth="1"/>
    <col min="13276" max="13276" width="11.28515625" style="26" customWidth="1"/>
    <col min="13277" max="13280" width="12.7109375" style="26" customWidth="1"/>
    <col min="13281" max="13281" width="14.85546875" style="26" customWidth="1"/>
    <col min="13282" max="13283" width="12.85546875" style="26" customWidth="1"/>
    <col min="13284" max="13284" width="10.28515625" style="26" customWidth="1"/>
    <col min="13285" max="13285" width="12.85546875" style="26" customWidth="1"/>
    <col min="13286" max="13286" width="11.28515625" style="26" customWidth="1"/>
    <col min="13287" max="13290" width="12.7109375" style="26" customWidth="1"/>
    <col min="13291" max="13291" width="14.85546875" style="26" customWidth="1"/>
    <col min="13292" max="13293" width="12.85546875" style="26" customWidth="1"/>
    <col min="13294" max="13294" width="10.28515625" style="26" customWidth="1"/>
    <col min="13295" max="13295" width="10.42578125" style="26" customWidth="1"/>
    <col min="13296" max="13296" width="11.28515625" style="26" customWidth="1"/>
    <col min="13297" max="13300" width="12.7109375" style="26" customWidth="1"/>
    <col min="13301" max="13362" width="9" style="26"/>
    <col min="13363" max="13363" width="6" style="26" customWidth="1"/>
    <col min="13364" max="13364" width="55.140625" style="26" customWidth="1"/>
    <col min="13365" max="13375" width="0" style="26" hidden="1" customWidth="1"/>
    <col min="13376" max="13376" width="13.42578125" style="26" customWidth="1"/>
    <col min="13377" max="13426" width="0" style="26" hidden="1" customWidth="1"/>
    <col min="13427" max="13427" width="13.85546875" style="26" customWidth="1"/>
    <col min="13428" max="13429" width="13.5703125" style="26" customWidth="1"/>
    <col min="13430" max="13430" width="8.85546875" style="26" customWidth="1"/>
    <col min="13431" max="13431" width="9.42578125" style="26" customWidth="1"/>
    <col min="13432" max="13432" width="9.7109375" style="26" customWidth="1"/>
    <col min="13433" max="13433" width="12.28515625" style="26" customWidth="1"/>
    <col min="13434" max="13434" width="15" style="26" customWidth="1"/>
    <col min="13435" max="13435" width="14.28515625" style="26" customWidth="1"/>
    <col min="13436" max="13436" width="13.7109375" style="26" customWidth="1"/>
    <col min="13437" max="13437" width="13.85546875" style="26" customWidth="1"/>
    <col min="13438" max="13439" width="13.5703125" style="26" customWidth="1"/>
    <col min="13440" max="13440" width="8.85546875" style="26" customWidth="1"/>
    <col min="13441" max="13441" width="9.42578125" style="26" customWidth="1"/>
    <col min="13442" max="13442" width="9.7109375" style="26" customWidth="1"/>
    <col min="13443" max="13443" width="12.28515625" style="26" customWidth="1"/>
    <col min="13444" max="13444" width="15" style="26" customWidth="1"/>
    <col min="13445" max="13445" width="14.28515625" style="26" customWidth="1"/>
    <col min="13446" max="13446" width="13.7109375" style="26" customWidth="1"/>
    <col min="13447" max="13456" width="0" style="26" hidden="1" customWidth="1"/>
    <col min="13457" max="13457" width="10.7109375" style="26" customWidth="1"/>
    <col min="13458" max="13459" width="12.85546875" style="26" customWidth="1"/>
    <col min="13460" max="13460" width="10.5703125" style="26" customWidth="1"/>
    <col min="13461" max="13461" width="10.85546875" style="26" customWidth="1"/>
    <col min="13462" max="13462" width="11.28515625" style="26" customWidth="1"/>
    <col min="13463" max="13466" width="12.7109375" style="26" customWidth="1"/>
    <col min="13467" max="13467" width="14.85546875" style="26" customWidth="1"/>
    <col min="13468" max="13469" width="12.85546875" style="26" customWidth="1"/>
    <col min="13470" max="13470" width="10.5703125" style="26" customWidth="1"/>
    <col min="13471" max="13471" width="11.42578125" style="26" customWidth="1"/>
    <col min="13472" max="13472" width="11.28515625" style="26" customWidth="1"/>
    <col min="13473" max="13476" width="12.7109375" style="26" customWidth="1"/>
    <col min="13477" max="13477" width="14.85546875" style="26" customWidth="1"/>
    <col min="13478" max="13479" width="12.85546875" style="26" customWidth="1"/>
    <col min="13480" max="13480" width="10.5703125" style="26" customWidth="1"/>
    <col min="13481" max="13481" width="12.42578125" style="26" customWidth="1"/>
    <col min="13482" max="13482" width="11.28515625" style="26" customWidth="1"/>
    <col min="13483" max="13486" width="12.7109375" style="26" customWidth="1"/>
    <col min="13487" max="13487" width="14.85546875" style="26" customWidth="1"/>
    <col min="13488" max="13489" width="12.85546875" style="26" customWidth="1"/>
    <col min="13490" max="13490" width="13.28515625" style="26" customWidth="1"/>
    <col min="13491" max="13491" width="12.42578125" style="26" customWidth="1"/>
    <col min="13492" max="13492" width="11.28515625" style="26" customWidth="1"/>
    <col min="13493" max="13496" width="12.7109375" style="26" customWidth="1"/>
    <col min="13497" max="13497" width="14.85546875" style="26" customWidth="1"/>
    <col min="13498" max="13499" width="12.85546875" style="26" customWidth="1"/>
    <col min="13500" max="13500" width="13.28515625" style="26" customWidth="1"/>
    <col min="13501" max="13501" width="12.42578125" style="26" customWidth="1"/>
    <col min="13502" max="13502" width="11.28515625" style="26" customWidth="1"/>
    <col min="13503" max="13506" width="12.7109375" style="26" customWidth="1"/>
    <col min="13507" max="13507" width="14.85546875" style="26" customWidth="1"/>
    <col min="13508" max="13509" width="12.85546875" style="26" customWidth="1"/>
    <col min="13510" max="13510" width="10.28515625" style="26" customWidth="1"/>
    <col min="13511" max="13511" width="10.42578125" style="26" customWidth="1"/>
    <col min="13512" max="13512" width="11.28515625" style="26" customWidth="1"/>
    <col min="13513" max="13516" width="12.7109375" style="26" customWidth="1"/>
    <col min="13517" max="13517" width="14.85546875" style="26" customWidth="1"/>
    <col min="13518" max="13519" width="12.85546875" style="26" customWidth="1"/>
    <col min="13520" max="13520" width="10.28515625" style="26" customWidth="1"/>
    <col min="13521" max="13521" width="10.42578125" style="26" customWidth="1"/>
    <col min="13522" max="13522" width="11.28515625" style="26" customWidth="1"/>
    <col min="13523" max="13526" width="12.7109375" style="26" customWidth="1"/>
    <col min="13527" max="13527" width="14.85546875" style="26" customWidth="1"/>
    <col min="13528" max="13529" width="12.85546875" style="26" customWidth="1"/>
    <col min="13530" max="13530" width="10.28515625" style="26" customWidth="1"/>
    <col min="13531" max="13531" width="13.5703125" style="26" customWidth="1"/>
    <col min="13532" max="13532" width="11.28515625" style="26" customWidth="1"/>
    <col min="13533" max="13536" width="12.7109375" style="26" customWidth="1"/>
    <col min="13537" max="13537" width="14.85546875" style="26" customWidth="1"/>
    <col min="13538" max="13539" width="12.85546875" style="26" customWidth="1"/>
    <col min="13540" max="13540" width="10.28515625" style="26" customWidth="1"/>
    <col min="13541" max="13541" width="12.85546875" style="26" customWidth="1"/>
    <col min="13542" max="13542" width="11.28515625" style="26" customWidth="1"/>
    <col min="13543" max="13546" width="12.7109375" style="26" customWidth="1"/>
    <col min="13547" max="13547" width="14.85546875" style="26" customWidth="1"/>
    <col min="13548" max="13549" width="12.85546875" style="26" customWidth="1"/>
    <col min="13550" max="13550" width="10.28515625" style="26" customWidth="1"/>
    <col min="13551" max="13551" width="10.42578125" style="26" customWidth="1"/>
    <col min="13552" max="13552" width="11.28515625" style="26" customWidth="1"/>
    <col min="13553" max="13556" width="12.7109375" style="26" customWidth="1"/>
    <col min="13557" max="13618" width="9" style="26"/>
    <col min="13619" max="13619" width="6" style="26" customWidth="1"/>
    <col min="13620" max="13620" width="55.140625" style="26" customWidth="1"/>
    <col min="13621" max="13631" width="0" style="26" hidden="1" customWidth="1"/>
    <col min="13632" max="13632" width="13.42578125" style="26" customWidth="1"/>
    <col min="13633" max="13682" width="0" style="26" hidden="1" customWidth="1"/>
    <col min="13683" max="13683" width="13.85546875" style="26" customWidth="1"/>
    <col min="13684" max="13685" width="13.5703125" style="26" customWidth="1"/>
    <col min="13686" max="13686" width="8.85546875" style="26" customWidth="1"/>
    <col min="13687" max="13687" width="9.42578125" style="26" customWidth="1"/>
    <col min="13688" max="13688" width="9.7109375" style="26" customWidth="1"/>
    <col min="13689" max="13689" width="12.28515625" style="26" customWidth="1"/>
    <col min="13690" max="13690" width="15" style="26" customWidth="1"/>
    <col min="13691" max="13691" width="14.28515625" style="26" customWidth="1"/>
    <col min="13692" max="13692" width="13.7109375" style="26" customWidth="1"/>
    <col min="13693" max="13693" width="13.85546875" style="26" customWidth="1"/>
    <col min="13694" max="13695" width="13.5703125" style="26" customWidth="1"/>
    <col min="13696" max="13696" width="8.85546875" style="26" customWidth="1"/>
    <col min="13697" max="13697" width="9.42578125" style="26" customWidth="1"/>
    <col min="13698" max="13698" width="9.7109375" style="26" customWidth="1"/>
    <col min="13699" max="13699" width="12.28515625" style="26" customWidth="1"/>
    <col min="13700" max="13700" width="15" style="26" customWidth="1"/>
    <col min="13701" max="13701" width="14.28515625" style="26" customWidth="1"/>
    <col min="13702" max="13702" width="13.7109375" style="26" customWidth="1"/>
    <col min="13703" max="13712" width="0" style="26" hidden="1" customWidth="1"/>
    <col min="13713" max="13713" width="10.7109375" style="26" customWidth="1"/>
    <col min="13714" max="13715" width="12.85546875" style="26" customWidth="1"/>
    <col min="13716" max="13716" width="10.5703125" style="26" customWidth="1"/>
    <col min="13717" max="13717" width="10.85546875" style="26" customWidth="1"/>
    <col min="13718" max="13718" width="11.28515625" style="26" customWidth="1"/>
    <col min="13719" max="13722" width="12.7109375" style="26" customWidth="1"/>
    <col min="13723" max="13723" width="14.85546875" style="26" customWidth="1"/>
    <col min="13724" max="13725" width="12.85546875" style="26" customWidth="1"/>
    <col min="13726" max="13726" width="10.5703125" style="26" customWidth="1"/>
    <col min="13727" max="13727" width="11.42578125" style="26" customWidth="1"/>
    <col min="13728" max="13728" width="11.28515625" style="26" customWidth="1"/>
    <col min="13729" max="13732" width="12.7109375" style="26" customWidth="1"/>
    <col min="13733" max="13733" width="14.85546875" style="26" customWidth="1"/>
    <col min="13734" max="13735" width="12.85546875" style="26" customWidth="1"/>
    <col min="13736" max="13736" width="10.5703125" style="26" customWidth="1"/>
    <col min="13737" max="13737" width="12.42578125" style="26" customWidth="1"/>
    <col min="13738" max="13738" width="11.28515625" style="26" customWidth="1"/>
    <col min="13739" max="13742" width="12.7109375" style="26" customWidth="1"/>
    <col min="13743" max="13743" width="14.85546875" style="26" customWidth="1"/>
    <col min="13744" max="13745" width="12.85546875" style="26" customWidth="1"/>
    <col min="13746" max="13746" width="13.28515625" style="26" customWidth="1"/>
    <col min="13747" max="13747" width="12.42578125" style="26" customWidth="1"/>
    <col min="13748" max="13748" width="11.28515625" style="26" customWidth="1"/>
    <col min="13749" max="13752" width="12.7109375" style="26" customWidth="1"/>
    <col min="13753" max="13753" width="14.85546875" style="26" customWidth="1"/>
    <col min="13754" max="13755" width="12.85546875" style="26" customWidth="1"/>
    <col min="13756" max="13756" width="13.28515625" style="26" customWidth="1"/>
    <col min="13757" max="13757" width="12.42578125" style="26" customWidth="1"/>
    <col min="13758" max="13758" width="11.28515625" style="26" customWidth="1"/>
    <col min="13759" max="13762" width="12.7109375" style="26" customWidth="1"/>
    <col min="13763" max="13763" width="14.85546875" style="26" customWidth="1"/>
    <col min="13764" max="13765" width="12.85546875" style="26" customWidth="1"/>
    <col min="13766" max="13766" width="10.28515625" style="26" customWidth="1"/>
    <col min="13767" max="13767" width="10.42578125" style="26" customWidth="1"/>
    <col min="13768" max="13768" width="11.28515625" style="26" customWidth="1"/>
    <col min="13769" max="13772" width="12.7109375" style="26" customWidth="1"/>
    <col min="13773" max="13773" width="14.85546875" style="26" customWidth="1"/>
    <col min="13774" max="13775" width="12.85546875" style="26" customWidth="1"/>
    <col min="13776" max="13776" width="10.28515625" style="26" customWidth="1"/>
    <col min="13777" max="13777" width="10.42578125" style="26" customWidth="1"/>
    <col min="13778" max="13778" width="11.28515625" style="26" customWidth="1"/>
    <col min="13779" max="13782" width="12.7109375" style="26" customWidth="1"/>
    <col min="13783" max="13783" width="14.85546875" style="26" customWidth="1"/>
    <col min="13784" max="13785" width="12.85546875" style="26" customWidth="1"/>
    <col min="13786" max="13786" width="10.28515625" style="26" customWidth="1"/>
    <col min="13787" max="13787" width="13.5703125" style="26" customWidth="1"/>
    <col min="13788" max="13788" width="11.28515625" style="26" customWidth="1"/>
    <col min="13789" max="13792" width="12.7109375" style="26" customWidth="1"/>
    <col min="13793" max="13793" width="14.85546875" style="26" customWidth="1"/>
    <col min="13794" max="13795" width="12.85546875" style="26" customWidth="1"/>
    <col min="13796" max="13796" width="10.28515625" style="26" customWidth="1"/>
    <col min="13797" max="13797" width="12.85546875" style="26" customWidth="1"/>
    <col min="13798" max="13798" width="11.28515625" style="26" customWidth="1"/>
    <col min="13799" max="13802" width="12.7109375" style="26" customWidth="1"/>
    <col min="13803" max="13803" width="14.85546875" style="26" customWidth="1"/>
    <col min="13804" max="13805" width="12.85546875" style="26" customWidth="1"/>
    <col min="13806" max="13806" width="10.28515625" style="26" customWidth="1"/>
    <col min="13807" max="13807" width="10.42578125" style="26" customWidth="1"/>
    <col min="13808" max="13808" width="11.28515625" style="26" customWidth="1"/>
    <col min="13809" max="13812" width="12.7109375" style="26" customWidth="1"/>
    <col min="13813" max="13874" width="9" style="26"/>
    <col min="13875" max="13875" width="6" style="26" customWidth="1"/>
    <col min="13876" max="13876" width="55.140625" style="26" customWidth="1"/>
    <col min="13877" max="13887" width="0" style="26" hidden="1" customWidth="1"/>
    <col min="13888" max="13888" width="13.42578125" style="26" customWidth="1"/>
    <col min="13889" max="13938" width="0" style="26" hidden="1" customWidth="1"/>
    <col min="13939" max="13939" width="13.85546875" style="26" customWidth="1"/>
    <col min="13940" max="13941" width="13.5703125" style="26" customWidth="1"/>
    <col min="13942" max="13942" width="8.85546875" style="26" customWidth="1"/>
    <col min="13943" max="13943" width="9.42578125" style="26" customWidth="1"/>
    <col min="13944" max="13944" width="9.7109375" style="26" customWidth="1"/>
    <col min="13945" max="13945" width="12.28515625" style="26" customWidth="1"/>
    <col min="13946" max="13946" width="15" style="26" customWidth="1"/>
    <col min="13947" max="13947" width="14.28515625" style="26" customWidth="1"/>
    <col min="13948" max="13948" width="13.7109375" style="26" customWidth="1"/>
    <col min="13949" max="13949" width="13.85546875" style="26" customWidth="1"/>
    <col min="13950" max="13951" width="13.5703125" style="26" customWidth="1"/>
    <col min="13952" max="13952" width="8.85546875" style="26" customWidth="1"/>
    <col min="13953" max="13953" width="9.42578125" style="26" customWidth="1"/>
    <col min="13954" max="13954" width="9.7109375" style="26" customWidth="1"/>
    <col min="13955" max="13955" width="12.28515625" style="26" customWidth="1"/>
    <col min="13956" max="13956" width="15" style="26" customWidth="1"/>
    <col min="13957" max="13957" width="14.28515625" style="26" customWidth="1"/>
    <col min="13958" max="13958" width="13.7109375" style="26" customWidth="1"/>
    <col min="13959" max="13968" width="0" style="26" hidden="1" customWidth="1"/>
    <col min="13969" max="13969" width="10.7109375" style="26" customWidth="1"/>
    <col min="13970" max="13971" width="12.85546875" style="26" customWidth="1"/>
    <col min="13972" max="13972" width="10.5703125" style="26" customWidth="1"/>
    <col min="13973" max="13973" width="10.85546875" style="26" customWidth="1"/>
    <col min="13974" max="13974" width="11.28515625" style="26" customWidth="1"/>
    <col min="13975" max="13978" width="12.7109375" style="26" customWidth="1"/>
    <col min="13979" max="13979" width="14.85546875" style="26" customWidth="1"/>
    <col min="13980" max="13981" width="12.85546875" style="26" customWidth="1"/>
    <col min="13982" max="13982" width="10.5703125" style="26" customWidth="1"/>
    <col min="13983" max="13983" width="11.42578125" style="26" customWidth="1"/>
    <col min="13984" max="13984" width="11.28515625" style="26" customWidth="1"/>
    <col min="13985" max="13988" width="12.7109375" style="26" customWidth="1"/>
    <col min="13989" max="13989" width="14.85546875" style="26" customWidth="1"/>
    <col min="13990" max="13991" width="12.85546875" style="26" customWidth="1"/>
    <col min="13992" max="13992" width="10.5703125" style="26" customWidth="1"/>
    <col min="13993" max="13993" width="12.42578125" style="26" customWidth="1"/>
    <col min="13994" max="13994" width="11.28515625" style="26" customWidth="1"/>
    <col min="13995" max="13998" width="12.7109375" style="26" customWidth="1"/>
    <col min="13999" max="13999" width="14.85546875" style="26" customWidth="1"/>
    <col min="14000" max="14001" width="12.85546875" style="26" customWidth="1"/>
    <col min="14002" max="14002" width="13.28515625" style="26" customWidth="1"/>
    <col min="14003" max="14003" width="12.42578125" style="26" customWidth="1"/>
    <col min="14004" max="14004" width="11.28515625" style="26" customWidth="1"/>
    <col min="14005" max="14008" width="12.7109375" style="26" customWidth="1"/>
    <col min="14009" max="14009" width="14.85546875" style="26" customWidth="1"/>
    <col min="14010" max="14011" width="12.85546875" style="26" customWidth="1"/>
    <col min="14012" max="14012" width="13.28515625" style="26" customWidth="1"/>
    <col min="14013" max="14013" width="12.42578125" style="26" customWidth="1"/>
    <col min="14014" max="14014" width="11.28515625" style="26" customWidth="1"/>
    <col min="14015" max="14018" width="12.7109375" style="26" customWidth="1"/>
    <col min="14019" max="14019" width="14.85546875" style="26" customWidth="1"/>
    <col min="14020" max="14021" width="12.85546875" style="26" customWidth="1"/>
    <col min="14022" max="14022" width="10.28515625" style="26" customWidth="1"/>
    <col min="14023" max="14023" width="10.42578125" style="26" customWidth="1"/>
    <col min="14024" max="14024" width="11.28515625" style="26" customWidth="1"/>
    <col min="14025" max="14028" width="12.7109375" style="26" customWidth="1"/>
    <col min="14029" max="14029" width="14.85546875" style="26" customWidth="1"/>
    <col min="14030" max="14031" width="12.85546875" style="26" customWidth="1"/>
    <col min="14032" max="14032" width="10.28515625" style="26" customWidth="1"/>
    <col min="14033" max="14033" width="10.42578125" style="26" customWidth="1"/>
    <col min="14034" max="14034" width="11.28515625" style="26" customWidth="1"/>
    <col min="14035" max="14038" width="12.7109375" style="26" customWidth="1"/>
    <col min="14039" max="14039" width="14.85546875" style="26" customWidth="1"/>
    <col min="14040" max="14041" width="12.85546875" style="26" customWidth="1"/>
    <col min="14042" max="14042" width="10.28515625" style="26" customWidth="1"/>
    <col min="14043" max="14043" width="13.5703125" style="26" customWidth="1"/>
    <col min="14044" max="14044" width="11.28515625" style="26" customWidth="1"/>
    <col min="14045" max="14048" width="12.7109375" style="26" customWidth="1"/>
    <col min="14049" max="14049" width="14.85546875" style="26" customWidth="1"/>
    <col min="14050" max="14051" width="12.85546875" style="26" customWidth="1"/>
    <col min="14052" max="14052" width="10.28515625" style="26" customWidth="1"/>
    <col min="14053" max="14053" width="12.85546875" style="26" customWidth="1"/>
    <col min="14054" max="14054" width="11.28515625" style="26" customWidth="1"/>
    <col min="14055" max="14058" width="12.7109375" style="26" customWidth="1"/>
    <col min="14059" max="14059" width="14.85546875" style="26" customWidth="1"/>
    <col min="14060" max="14061" width="12.85546875" style="26" customWidth="1"/>
    <col min="14062" max="14062" width="10.28515625" style="26" customWidth="1"/>
    <col min="14063" max="14063" width="10.42578125" style="26" customWidth="1"/>
    <col min="14064" max="14064" width="11.28515625" style="26" customWidth="1"/>
    <col min="14065" max="14068" width="12.7109375" style="26" customWidth="1"/>
    <col min="14069" max="14130" width="9" style="26"/>
    <col min="14131" max="14131" width="6" style="26" customWidth="1"/>
    <col min="14132" max="14132" width="55.140625" style="26" customWidth="1"/>
    <col min="14133" max="14143" width="0" style="26" hidden="1" customWidth="1"/>
    <col min="14144" max="14144" width="13.42578125" style="26" customWidth="1"/>
    <col min="14145" max="14194" width="0" style="26" hidden="1" customWidth="1"/>
    <col min="14195" max="14195" width="13.85546875" style="26" customWidth="1"/>
    <col min="14196" max="14197" width="13.5703125" style="26" customWidth="1"/>
    <col min="14198" max="14198" width="8.85546875" style="26" customWidth="1"/>
    <col min="14199" max="14199" width="9.42578125" style="26" customWidth="1"/>
    <col min="14200" max="14200" width="9.7109375" style="26" customWidth="1"/>
    <col min="14201" max="14201" width="12.28515625" style="26" customWidth="1"/>
    <col min="14202" max="14202" width="15" style="26" customWidth="1"/>
    <col min="14203" max="14203" width="14.28515625" style="26" customWidth="1"/>
    <col min="14204" max="14204" width="13.7109375" style="26" customWidth="1"/>
    <col min="14205" max="14205" width="13.85546875" style="26" customWidth="1"/>
    <col min="14206" max="14207" width="13.5703125" style="26" customWidth="1"/>
    <col min="14208" max="14208" width="8.85546875" style="26" customWidth="1"/>
    <col min="14209" max="14209" width="9.42578125" style="26" customWidth="1"/>
    <col min="14210" max="14210" width="9.7109375" style="26" customWidth="1"/>
    <col min="14211" max="14211" width="12.28515625" style="26" customWidth="1"/>
    <col min="14212" max="14212" width="15" style="26" customWidth="1"/>
    <col min="14213" max="14213" width="14.28515625" style="26" customWidth="1"/>
    <col min="14214" max="14214" width="13.7109375" style="26" customWidth="1"/>
    <col min="14215" max="14224" width="0" style="26" hidden="1" customWidth="1"/>
    <col min="14225" max="14225" width="10.7109375" style="26" customWidth="1"/>
    <col min="14226" max="14227" width="12.85546875" style="26" customWidth="1"/>
    <col min="14228" max="14228" width="10.5703125" style="26" customWidth="1"/>
    <col min="14229" max="14229" width="10.85546875" style="26" customWidth="1"/>
    <col min="14230" max="14230" width="11.28515625" style="26" customWidth="1"/>
    <col min="14231" max="14234" width="12.7109375" style="26" customWidth="1"/>
    <col min="14235" max="14235" width="14.85546875" style="26" customWidth="1"/>
    <col min="14236" max="14237" width="12.85546875" style="26" customWidth="1"/>
    <col min="14238" max="14238" width="10.5703125" style="26" customWidth="1"/>
    <col min="14239" max="14239" width="11.42578125" style="26" customWidth="1"/>
    <col min="14240" max="14240" width="11.28515625" style="26" customWidth="1"/>
    <col min="14241" max="14244" width="12.7109375" style="26" customWidth="1"/>
    <col min="14245" max="14245" width="14.85546875" style="26" customWidth="1"/>
    <col min="14246" max="14247" width="12.85546875" style="26" customWidth="1"/>
    <col min="14248" max="14248" width="10.5703125" style="26" customWidth="1"/>
    <col min="14249" max="14249" width="12.42578125" style="26" customWidth="1"/>
    <col min="14250" max="14250" width="11.28515625" style="26" customWidth="1"/>
    <col min="14251" max="14254" width="12.7109375" style="26" customWidth="1"/>
    <col min="14255" max="14255" width="14.85546875" style="26" customWidth="1"/>
    <col min="14256" max="14257" width="12.85546875" style="26" customWidth="1"/>
    <col min="14258" max="14258" width="13.28515625" style="26" customWidth="1"/>
    <col min="14259" max="14259" width="12.42578125" style="26" customWidth="1"/>
    <col min="14260" max="14260" width="11.28515625" style="26" customWidth="1"/>
    <col min="14261" max="14264" width="12.7109375" style="26" customWidth="1"/>
    <col min="14265" max="14265" width="14.85546875" style="26" customWidth="1"/>
    <col min="14266" max="14267" width="12.85546875" style="26" customWidth="1"/>
    <col min="14268" max="14268" width="13.28515625" style="26" customWidth="1"/>
    <col min="14269" max="14269" width="12.42578125" style="26" customWidth="1"/>
    <col min="14270" max="14270" width="11.28515625" style="26" customWidth="1"/>
    <col min="14271" max="14274" width="12.7109375" style="26" customWidth="1"/>
    <col min="14275" max="14275" width="14.85546875" style="26" customWidth="1"/>
    <col min="14276" max="14277" width="12.85546875" style="26" customWidth="1"/>
    <col min="14278" max="14278" width="10.28515625" style="26" customWidth="1"/>
    <col min="14279" max="14279" width="10.42578125" style="26" customWidth="1"/>
    <col min="14280" max="14280" width="11.28515625" style="26" customWidth="1"/>
    <col min="14281" max="14284" width="12.7109375" style="26" customWidth="1"/>
    <col min="14285" max="14285" width="14.85546875" style="26" customWidth="1"/>
    <col min="14286" max="14287" width="12.85546875" style="26" customWidth="1"/>
    <col min="14288" max="14288" width="10.28515625" style="26" customWidth="1"/>
    <col min="14289" max="14289" width="10.42578125" style="26" customWidth="1"/>
    <col min="14290" max="14290" width="11.28515625" style="26" customWidth="1"/>
    <col min="14291" max="14294" width="12.7109375" style="26" customWidth="1"/>
    <col min="14295" max="14295" width="14.85546875" style="26" customWidth="1"/>
    <col min="14296" max="14297" width="12.85546875" style="26" customWidth="1"/>
    <col min="14298" max="14298" width="10.28515625" style="26" customWidth="1"/>
    <col min="14299" max="14299" width="13.5703125" style="26" customWidth="1"/>
    <col min="14300" max="14300" width="11.28515625" style="26" customWidth="1"/>
    <col min="14301" max="14304" width="12.7109375" style="26" customWidth="1"/>
    <col min="14305" max="14305" width="14.85546875" style="26" customWidth="1"/>
    <col min="14306" max="14307" width="12.85546875" style="26" customWidth="1"/>
    <col min="14308" max="14308" width="10.28515625" style="26" customWidth="1"/>
    <col min="14309" max="14309" width="12.85546875" style="26" customWidth="1"/>
    <col min="14310" max="14310" width="11.28515625" style="26" customWidth="1"/>
    <col min="14311" max="14314" width="12.7109375" style="26" customWidth="1"/>
    <col min="14315" max="14315" width="14.85546875" style="26" customWidth="1"/>
    <col min="14316" max="14317" width="12.85546875" style="26" customWidth="1"/>
    <col min="14318" max="14318" width="10.28515625" style="26" customWidth="1"/>
    <col min="14319" max="14319" width="10.42578125" style="26" customWidth="1"/>
    <col min="14320" max="14320" width="11.28515625" style="26" customWidth="1"/>
    <col min="14321" max="14324" width="12.7109375" style="26" customWidth="1"/>
    <col min="14325" max="14386" width="9" style="26"/>
    <col min="14387" max="14387" width="6" style="26" customWidth="1"/>
    <col min="14388" max="14388" width="55.140625" style="26" customWidth="1"/>
    <col min="14389" max="14399" width="0" style="26" hidden="1" customWidth="1"/>
    <col min="14400" max="14400" width="13.42578125" style="26" customWidth="1"/>
    <col min="14401" max="14450" width="0" style="26" hidden="1" customWidth="1"/>
    <col min="14451" max="14451" width="13.85546875" style="26" customWidth="1"/>
    <col min="14452" max="14453" width="13.5703125" style="26" customWidth="1"/>
    <col min="14454" max="14454" width="8.85546875" style="26" customWidth="1"/>
    <col min="14455" max="14455" width="9.42578125" style="26" customWidth="1"/>
    <col min="14456" max="14456" width="9.7109375" style="26" customWidth="1"/>
    <col min="14457" max="14457" width="12.28515625" style="26" customWidth="1"/>
    <col min="14458" max="14458" width="15" style="26" customWidth="1"/>
    <col min="14459" max="14459" width="14.28515625" style="26" customWidth="1"/>
    <col min="14460" max="14460" width="13.7109375" style="26" customWidth="1"/>
    <col min="14461" max="14461" width="13.85546875" style="26" customWidth="1"/>
    <col min="14462" max="14463" width="13.5703125" style="26" customWidth="1"/>
    <col min="14464" max="14464" width="8.85546875" style="26" customWidth="1"/>
    <col min="14465" max="14465" width="9.42578125" style="26" customWidth="1"/>
    <col min="14466" max="14466" width="9.7109375" style="26" customWidth="1"/>
    <col min="14467" max="14467" width="12.28515625" style="26" customWidth="1"/>
    <col min="14468" max="14468" width="15" style="26" customWidth="1"/>
    <col min="14469" max="14469" width="14.28515625" style="26" customWidth="1"/>
    <col min="14470" max="14470" width="13.7109375" style="26" customWidth="1"/>
    <col min="14471" max="14480" width="0" style="26" hidden="1" customWidth="1"/>
    <col min="14481" max="14481" width="10.7109375" style="26" customWidth="1"/>
    <col min="14482" max="14483" width="12.85546875" style="26" customWidth="1"/>
    <col min="14484" max="14484" width="10.5703125" style="26" customWidth="1"/>
    <col min="14485" max="14485" width="10.85546875" style="26" customWidth="1"/>
    <col min="14486" max="14486" width="11.28515625" style="26" customWidth="1"/>
    <col min="14487" max="14490" width="12.7109375" style="26" customWidth="1"/>
    <col min="14491" max="14491" width="14.85546875" style="26" customWidth="1"/>
    <col min="14492" max="14493" width="12.85546875" style="26" customWidth="1"/>
    <col min="14494" max="14494" width="10.5703125" style="26" customWidth="1"/>
    <col min="14495" max="14495" width="11.42578125" style="26" customWidth="1"/>
    <col min="14496" max="14496" width="11.28515625" style="26" customWidth="1"/>
    <col min="14497" max="14500" width="12.7109375" style="26" customWidth="1"/>
    <col min="14501" max="14501" width="14.85546875" style="26" customWidth="1"/>
    <col min="14502" max="14503" width="12.85546875" style="26" customWidth="1"/>
    <col min="14504" max="14504" width="10.5703125" style="26" customWidth="1"/>
    <col min="14505" max="14505" width="12.42578125" style="26" customWidth="1"/>
    <col min="14506" max="14506" width="11.28515625" style="26" customWidth="1"/>
    <col min="14507" max="14510" width="12.7109375" style="26" customWidth="1"/>
    <col min="14511" max="14511" width="14.85546875" style="26" customWidth="1"/>
    <col min="14512" max="14513" width="12.85546875" style="26" customWidth="1"/>
    <col min="14514" max="14514" width="13.28515625" style="26" customWidth="1"/>
    <col min="14515" max="14515" width="12.42578125" style="26" customWidth="1"/>
    <col min="14516" max="14516" width="11.28515625" style="26" customWidth="1"/>
    <col min="14517" max="14520" width="12.7109375" style="26" customWidth="1"/>
    <col min="14521" max="14521" width="14.85546875" style="26" customWidth="1"/>
    <col min="14522" max="14523" width="12.85546875" style="26" customWidth="1"/>
    <col min="14524" max="14524" width="13.28515625" style="26" customWidth="1"/>
    <col min="14525" max="14525" width="12.42578125" style="26" customWidth="1"/>
    <col min="14526" max="14526" width="11.28515625" style="26" customWidth="1"/>
    <col min="14527" max="14530" width="12.7109375" style="26" customWidth="1"/>
    <col min="14531" max="14531" width="14.85546875" style="26" customWidth="1"/>
    <col min="14532" max="14533" width="12.85546875" style="26" customWidth="1"/>
    <col min="14534" max="14534" width="10.28515625" style="26" customWidth="1"/>
    <col min="14535" max="14535" width="10.42578125" style="26" customWidth="1"/>
    <col min="14536" max="14536" width="11.28515625" style="26" customWidth="1"/>
    <col min="14537" max="14540" width="12.7109375" style="26" customWidth="1"/>
    <col min="14541" max="14541" width="14.85546875" style="26" customWidth="1"/>
    <col min="14542" max="14543" width="12.85546875" style="26" customWidth="1"/>
    <col min="14544" max="14544" width="10.28515625" style="26" customWidth="1"/>
    <col min="14545" max="14545" width="10.42578125" style="26" customWidth="1"/>
    <col min="14546" max="14546" width="11.28515625" style="26" customWidth="1"/>
    <col min="14547" max="14550" width="12.7109375" style="26" customWidth="1"/>
    <col min="14551" max="14551" width="14.85546875" style="26" customWidth="1"/>
    <col min="14552" max="14553" width="12.85546875" style="26" customWidth="1"/>
    <col min="14554" max="14554" width="10.28515625" style="26" customWidth="1"/>
    <col min="14555" max="14555" width="13.5703125" style="26" customWidth="1"/>
    <col min="14556" max="14556" width="11.28515625" style="26" customWidth="1"/>
    <col min="14557" max="14560" width="12.7109375" style="26" customWidth="1"/>
    <col min="14561" max="14561" width="14.85546875" style="26" customWidth="1"/>
    <col min="14562" max="14563" width="12.85546875" style="26" customWidth="1"/>
    <col min="14564" max="14564" width="10.28515625" style="26" customWidth="1"/>
    <col min="14565" max="14565" width="12.85546875" style="26" customWidth="1"/>
    <col min="14566" max="14566" width="11.28515625" style="26" customWidth="1"/>
    <col min="14567" max="14570" width="12.7109375" style="26" customWidth="1"/>
    <col min="14571" max="14571" width="14.85546875" style="26" customWidth="1"/>
    <col min="14572" max="14573" width="12.85546875" style="26" customWidth="1"/>
    <col min="14574" max="14574" width="10.28515625" style="26" customWidth="1"/>
    <col min="14575" max="14575" width="10.42578125" style="26" customWidth="1"/>
    <col min="14576" max="14576" width="11.28515625" style="26" customWidth="1"/>
    <col min="14577" max="14580" width="12.7109375" style="26" customWidth="1"/>
    <col min="14581" max="14642" width="9" style="26"/>
    <col min="14643" max="14643" width="6" style="26" customWidth="1"/>
    <col min="14644" max="14644" width="55.140625" style="26" customWidth="1"/>
    <col min="14645" max="14655" width="0" style="26" hidden="1" customWidth="1"/>
    <col min="14656" max="14656" width="13.42578125" style="26" customWidth="1"/>
    <col min="14657" max="14706" width="0" style="26" hidden="1" customWidth="1"/>
    <col min="14707" max="14707" width="13.85546875" style="26" customWidth="1"/>
    <col min="14708" max="14709" width="13.5703125" style="26" customWidth="1"/>
    <col min="14710" max="14710" width="8.85546875" style="26" customWidth="1"/>
    <col min="14711" max="14711" width="9.42578125" style="26" customWidth="1"/>
    <col min="14712" max="14712" width="9.7109375" style="26" customWidth="1"/>
    <col min="14713" max="14713" width="12.28515625" style="26" customWidth="1"/>
    <col min="14714" max="14714" width="15" style="26" customWidth="1"/>
    <col min="14715" max="14715" width="14.28515625" style="26" customWidth="1"/>
    <col min="14716" max="14716" width="13.7109375" style="26" customWidth="1"/>
    <col min="14717" max="14717" width="13.85546875" style="26" customWidth="1"/>
    <col min="14718" max="14719" width="13.5703125" style="26" customWidth="1"/>
    <col min="14720" max="14720" width="8.85546875" style="26" customWidth="1"/>
    <col min="14721" max="14721" width="9.42578125" style="26" customWidth="1"/>
    <col min="14722" max="14722" width="9.7109375" style="26" customWidth="1"/>
    <col min="14723" max="14723" width="12.28515625" style="26" customWidth="1"/>
    <col min="14724" max="14724" width="15" style="26" customWidth="1"/>
    <col min="14725" max="14725" width="14.28515625" style="26" customWidth="1"/>
    <col min="14726" max="14726" width="13.7109375" style="26" customWidth="1"/>
    <col min="14727" max="14736" width="0" style="26" hidden="1" customWidth="1"/>
    <col min="14737" max="14737" width="10.7109375" style="26" customWidth="1"/>
    <col min="14738" max="14739" width="12.85546875" style="26" customWidth="1"/>
    <col min="14740" max="14740" width="10.5703125" style="26" customWidth="1"/>
    <col min="14741" max="14741" width="10.85546875" style="26" customWidth="1"/>
    <col min="14742" max="14742" width="11.28515625" style="26" customWidth="1"/>
    <col min="14743" max="14746" width="12.7109375" style="26" customWidth="1"/>
    <col min="14747" max="14747" width="14.85546875" style="26" customWidth="1"/>
    <col min="14748" max="14749" width="12.85546875" style="26" customWidth="1"/>
    <col min="14750" max="14750" width="10.5703125" style="26" customWidth="1"/>
    <col min="14751" max="14751" width="11.42578125" style="26" customWidth="1"/>
    <col min="14752" max="14752" width="11.28515625" style="26" customWidth="1"/>
    <col min="14753" max="14756" width="12.7109375" style="26" customWidth="1"/>
    <col min="14757" max="14757" width="14.85546875" style="26" customWidth="1"/>
    <col min="14758" max="14759" width="12.85546875" style="26" customWidth="1"/>
    <col min="14760" max="14760" width="10.5703125" style="26" customWidth="1"/>
    <col min="14761" max="14761" width="12.42578125" style="26" customWidth="1"/>
    <col min="14762" max="14762" width="11.28515625" style="26" customWidth="1"/>
    <col min="14763" max="14766" width="12.7109375" style="26" customWidth="1"/>
    <col min="14767" max="14767" width="14.85546875" style="26" customWidth="1"/>
    <col min="14768" max="14769" width="12.85546875" style="26" customWidth="1"/>
    <col min="14770" max="14770" width="13.28515625" style="26" customWidth="1"/>
    <col min="14771" max="14771" width="12.42578125" style="26" customWidth="1"/>
    <col min="14772" max="14772" width="11.28515625" style="26" customWidth="1"/>
    <col min="14773" max="14776" width="12.7109375" style="26" customWidth="1"/>
    <col min="14777" max="14777" width="14.85546875" style="26" customWidth="1"/>
    <col min="14778" max="14779" width="12.85546875" style="26" customWidth="1"/>
    <col min="14780" max="14780" width="13.28515625" style="26" customWidth="1"/>
    <col min="14781" max="14781" width="12.42578125" style="26" customWidth="1"/>
    <col min="14782" max="14782" width="11.28515625" style="26" customWidth="1"/>
    <col min="14783" max="14786" width="12.7109375" style="26" customWidth="1"/>
    <col min="14787" max="14787" width="14.85546875" style="26" customWidth="1"/>
    <col min="14788" max="14789" width="12.85546875" style="26" customWidth="1"/>
    <col min="14790" max="14790" width="10.28515625" style="26" customWidth="1"/>
    <col min="14791" max="14791" width="10.42578125" style="26" customWidth="1"/>
    <col min="14792" max="14792" width="11.28515625" style="26" customWidth="1"/>
    <col min="14793" max="14796" width="12.7109375" style="26" customWidth="1"/>
    <col min="14797" max="14797" width="14.85546875" style="26" customWidth="1"/>
    <col min="14798" max="14799" width="12.85546875" style="26" customWidth="1"/>
    <col min="14800" max="14800" width="10.28515625" style="26" customWidth="1"/>
    <col min="14801" max="14801" width="10.42578125" style="26" customWidth="1"/>
    <col min="14802" max="14802" width="11.28515625" style="26" customWidth="1"/>
    <col min="14803" max="14806" width="12.7109375" style="26" customWidth="1"/>
    <col min="14807" max="14807" width="14.85546875" style="26" customWidth="1"/>
    <col min="14808" max="14809" width="12.85546875" style="26" customWidth="1"/>
    <col min="14810" max="14810" width="10.28515625" style="26" customWidth="1"/>
    <col min="14811" max="14811" width="13.5703125" style="26" customWidth="1"/>
    <col min="14812" max="14812" width="11.28515625" style="26" customWidth="1"/>
    <col min="14813" max="14816" width="12.7109375" style="26" customWidth="1"/>
    <col min="14817" max="14817" width="14.85546875" style="26" customWidth="1"/>
    <col min="14818" max="14819" width="12.85546875" style="26" customWidth="1"/>
    <col min="14820" max="14820" width="10.28515625" style="26" customWidth="1"/>
    <col min="14821" max="14821" width="12.85546875" style="26" customWidth="1"/>
    <col min="14822" max="14822" width="11.28515625" style="26" customWidth="1"/>
    <col min="14823" max="14826" width="12.7109375" style="26" customWidth="1"/>
    <col min="14827" max="14827" width="14.85546875" style="26" customWidth="1"/>
    <col min="14828" max="14829" width="12.85546875" style="26" customWidth="1"/>
    <col min="14830" max="14830" width="10.28515625" style="26" customWidth="1"/>
    <col min="14831" max="14831" width="10.42578125" style="26" customWidth="1"/>
    <col min="14832" max="14832" width="11.28515625" style="26" customWidth="1"/>
    <col min="14833" max="14836" width="12.7109375" style="26" customWidth="1"/>
    <col min="14837" max="14898" width="9" style="26"/>
    <col min="14899" max="14899" width="6" style="26" customWidth="1"/>
    <col min="14900" max="14900" width="55.140625" style="26" customWidth="1"/>
    <col min="14901" max="14911" width="0" style="26" hidden="1" customWidth="1"/>
    <col min="14912" max="14912" width="13.42578125" style="26" customWidth="1"/>
    <col min="14913" max="14962" width="0" style="26" hidden="1" customWidth="1"/>
    <col min="14963" max="14963" width="13.85546875" style="26" customWidth="1"/>
    <col min="14964" max="14965" width="13.5703125" style="26" customWidth="1"/>
    <col min="14966" max="14966" width="8.85546875" style="26" customWidth="1"/>
    <col min="14967" max="14967" width="9.42578125" style="26" customWidth="1"/>
    <col min="14968" max="14968" width="9.7109375" style="26" customWidth="1"/>
    <col min="14969" max="14969" width="12.28515625" style="26" customWidth="1"/>
    <col min="14970" max="14970" width="15" style="26" customWidth="1"/>
    <col min="14971" max="14971" width="14.28515625" style="26" customWidth="1"/>
    <col min="14972" max="14972" width="13.7109375" style="26" customWidth="1"/>
    <col min="14973" max="14973" width="13.85546875" style="26" customWidth="1"/>
    <col min="14974" max="14975" width="13.5703125" style="26" customWidth="1"/>
    <col min="14976" max="14976" width="8.85546875" style="26" customWidth="1"/>
    <col min="14977" max="14977" width="9.42578125" style="26" customWidth="1"/>
    <col min="14978" max="14978" width="9.7109375" style="26" customWidth="1"/>
    <col min="14979" max="14979" width="12.28515625" style="26" customWidth="1"/>
    <col min="14980" max="14980" width="15" style="26" customWidth="1"/>
    <col min="14981" max="14981" width="14.28515625" style="26" customWidth="1"/>
    <col min="14982" max="14982" width="13.7109375" style="26" customWidth="1"/>
    <col min="14983" max="14992" width="0" style="26" hidden="1" customWidth="1"/>
    <col min="14993" max="14993" width="10.7109375" style="26" customWidth="1"/>
    <col min="14994" max="14995" width="12.85546875" style="26" customWidth="1"/>
    <col min="14996" max="14996" width="10.5703125" style="26" customWidth="1"/>
    <col min="14997" max="14997" width="10.85546875" style="26" customWidth="1"/>
    <col min="14998" max="14998" width="11.28515625" style="26" customWidth="1"/>
    <col min="14999" max="15002" width="12.7109375" style="26" customWidth="1"/>
    <col min="15003" max="15003" width="14.85546875" style="26" customWidth="1"/>
    <col min="15004" max="15005" width="12.85546875" style="26" customWidth="1"/>
    <col min="15006" max="15006" width="10.5703125" style="26" customWidth="1"/>
    <col min="15007" max="15007" width="11.42578125" style="26" customWidth="1"/>
    <col min="15008" max="15008" width="11.28515625" style="26" customWidth="1"/>
    <col min="15009" max="15012" width="12.7109375" style="26" customWidth="1"/>
    <col min="15013" max="15013" width="14.85546875" style="26" customWidth="1"/>
    <col min="15014" max="15015" width="12.85546875" style="26" customWidth="1"/>
    <col min="15016" max="15016" width="10.5703125" style="26" customWidth="1"/>
    <col min="15017" max="15017" width="12.42578125" style="26" customWidth="1"/>
    <col min="15018" max="15018" width="11.28515625" style="26" customWidth="1"/>
    <col min="15019" max="15022" width="12.7109375" style="26" customWidth="1"/>
    <col min="15023" max="15023" width="14.85546875" style="26" customWidth="1"/>
    <col min="15024" max="15025" width="12.85546875" style="26" customWidth="1"/>
    <col min="15026" max="15026" width="13.28515625" style="26" customWidth="1"/>
    <col min="15027" max="15027" width="12.42578125" style="26" customWidth="1"/>
    <col min="15028" max="15028" width="11.28515625" style="26" customWidth="1"/>
    <col min="15029" max="15032" width="12.7109375" style="26" customWidth="1"/>
    <col min="15033" max="15033" width="14.85546875" style="26" customWidth="1"/>
    <col min="15034" max="15035" width="12.85546875" style="26" customWidth="1"/>
    <col min="15036" max="15036" width="13.28515625" style="26" customWidth="1"/>
    <col min="15037" max="15037" width="12.42578125" style="26" customWidth="1"/>
    <col min="15038" max="15038" width="11.28515625" style="26" customWidth="1"/>
    <col min="15039" max="15042" width="12.7109375" style="26" customWidth="1"/>
    <col min="15043" max="15043" width="14.85546875" style="26" customWidth="1"/>
    <col min="15044" max="15045" width="12.85546875" style="26" customWidth="1"/>
    <col min="15046" max="15046" width="10.28515625" style="26" customWidth="1"/>
    <col min="15047" max="15047" width="10.42578125" style="26" customWidth="1"/>
    <col min="15048" max="15048" width="11.28515625" style="26" customWidth="1"/>
    <col min="15049" max="15052" width="12.7109375" style="26" customWidth="1"/>
    <col min="15053" max="15053" width="14.85546875" style="26" customWidth="1"/>
    <col min="15054" max="15055" width="12.85546875" style="26" customWidth="1"/>
    <col min="15056" max="15056" width="10.28515625" style="26" customWidth="1"/>
    <col min="15057" max="15057" width="10.42578125" style="26" customWidth="1"/>
    <col min="15058" max="15058" width="11.28515625" style="26" customWidth="1"/>
    <col min="15059" max="15062" width="12.7109375" style="26" customWidth="1"/>
    <col min="15063" max="15063" width="14.85546875" style="26" customWidth="1"/>
    <col min="15064" max="15065" width="12.85546875" style="26" customWidth="1"/>
    <col min="15066" max="15066" width="10.28515625" style="26" customWidth="1"/>
    <col min="15067" max="15067" width="13.5703125" style="26" customWidth="1"/>
    <col min="15068" max="15068" width="11.28515625" style="26" customWidth="1"/>
    <col min="15069" max="15072" width="12.7109375" style="26" customWidth="1"/>
    <col min="15073" max="15073" width="14.85546875" style="26" customWidth="1"/>
    <col min="15074" max="15075" width="12.85546875" style="26" customWidth="1"/>
    <col min="15076" max="15076" width="10.28515625" style="26" customWidth="1"/>
    <col min="15077" max="15077" width="12.85546875" style="26" customWidth="1"/>
    <col min="15078" max="15078" width="11.28515625" style="26" customWidth="1"/>
    <col min="15079" max="15082" width="12.7109375" style="26" customWidth="1"/>
    <col min="15083" max="15083" width="14.85546875" style="26" customWidth="1"/>
    <col min="15084" max="15085" width="12.85546875" style="26" customWidth="1"/>
    <col min="15086" max="15086" width="10.28515625" style="26" customWidth="1"/>
    <col min="15087" max="15087" width="10.42578125" style="26" customWidth="1"/>
    <col min="15088" max="15088" width="11.28515625" style="26" customWidth="1"/>
    <col min="15089" max="15092" width="12.7109375" style="26" customWidth="1"/>
    <col min="15093" max="15154" width="9" style="26"/>
    <col min="15155" max="15155" width="6" style="26" customWidth="1"/>
    <col min="15156" max="15156" width="55.140625" style="26" customWidth="1"/>
    <col min="15157" max="15167" width="0" style="26" hidden="1" customWidth="1"/>
    <col min="15168" max="15168" width="13.42578125" style="26" customWidth="1"/>
    <col min="15169" max="15218" width="0" style="26" hidden="1" customWidth="1"/>
    <col min="15219" max="15219" width="13.85546875" style="26" customWidth="1"/>
    <col min="15220" max="15221" width="13.5703125" style="26" customWidth="1"/>
    <col min="15222" max="15222" width="8.85546875" style="26" customWidth="1"/>
    <col min="15223" max="15223" width="9.42578125" style="26" customWidth="1"/>
    <col min="15224" max="15224" width="9.7109375" style="26" customWidth="1"/>
    <col min="15225" max="15225" width="12.28515625" style="26" customWidth="1"/>
    <col min="15226" max="15226" width="15" style="26" customWidth="1"/>
    <col min="15227" max="15227" width="14.28515625" style="26" customWidth="1"/>
    <col min="15228" max="15228" width="13.7109375" style="26" customWidth="1"/>
    <col min="15229" max="15229" width="13.85546875" style="26" customWidth="1"/>
    <col min="15230" max="15231" width="13.5703125" style="26" customWidth="1"/>
    <col min="15232" max="15232" width="8.85546875" style="26" customWidth="1"/>
    <col min="15233" max="15233" width="9.42578125" style="26" customWidth="1"/>
    <col min="15234" max="15234" width="9.7109375" style="26" customWidth="1"/>
    <col min="15235" max="15235" width="12.28515625" style="26" customWidth="1"/>
    <col min="15236" max="15236" width="15" style="26" customWidth="1"/>
    <col min="15237" max="15237" width="14.28515625" style="26" customWidth="1"/>
    <col min="15238" max="15238" width="13.7109375" style="26" customWidth="1"/>
    <col min="15239" max="15248" width="0" style="26" hidden="1" customWidth="1"/>
    <col min="15249" max="15249" width="10.7109375" style="26" customWidth="1"/>
    <col min="15250" max="15251" width="12.85546875" style="26" customWidth="1"/>
    <col min="15252" max="15252" width="10.5703125" style="26" customWidth="1"/>
    <col min="15253" max="15253" width="10.85546875" style="26" customWidth="1"/>
    <col min="15254" max="15254" width="11.28515625" style="26" customWidth="1"/>
    <col min="15255" max="15258" width="12.7109375" style="26" customWidth="1"/>
    <col min="15259" max="15259" width="14.85546875" style="26" customWidth="1"/>
    <col min="15260" max="15261" width="12.85546875" style="26" customWidth="1"/>
    <col min="15262" max="15262" width="10.5703125" style="26" customWidth="1"/>
    <col min="15263" max="15263" width="11.42578125" style="26" customWidth="1"/>
    <col min="15264" max="15264" width="11.28515625" style="26" customWidth="1"/>
    <col min="15265" max="15268" width="12.7109375" style="26" customWidth="1"/>
    <col min="15269" max="15269" width="14.85546875" style="26" customWidth="1"/>
    <col min="15270" max="15271" width="12.85546875" style="26" customWidth="1"/>
    <col min="15272" max="15272" width="10.5703125" style="26" customWidth="1"/>
    <col min="15273" max="15273" width="12.42578125" style="26" customWidth="1"/>
    <col min="15274" max="15274" width="11.28515625" style="26" customWidth="1"/>
    <col min="15275" max="15278" width="12.7109375" style="26" customWidth="1"/>
    <col min="15279" max="15279" width="14.85546875" style="26" customWidth="1"/>
    <col min="15280" max="15281" width="12.85546875" style="26" customWidth="1"/>
    <col min="15282" max="15282" width="13.28515625" style="26" customWidth="1"/>
    <col min="15283" max="15283" width="12.42578125" style="26" customWidth="1"/>
    <col min="15284" max="15284" width="11.28515625" style="26" customWidth="1"/>
    <col min="15285" max="15288" width="12.7109375" style="26" customWidth="1"/>
    <col min="15289" max="15289" width="14.85546875" style="26" customWidth="1"/>
    <col min="15290" max="15291" width="12.85546875" style="26" customWidth="1"/>
    <col min="15292" max="15292" width="13.28515625" style="26" customWidth="1"/>
    <col min="15293" max="15293" width="12.42578125" style="26" customWidth="1"/>
    <col min="15294" max="15294" width="11.28515625" style="26" customWidth="1"/>
    <col min="15295" max="15298" width="12.7109375" style="26" customWidth="1"/>
    <col min="15299" max="15299" width="14.85546875" style="26" customWidth="1"/>
    <col min="15300" max="15301" width="12.85546875" style="26" customWidth="1"/>
    <col min="15302" max="15302" width="10.28515625" style="26" customWidth="1"/>
    <col min="15303" max="15303" width="10.42578125" style="26" customWidth="1"/>
    <col min="15304" max="15304" width="11.28515625" style="26" customWidth="1"/>
    <col min="15305" max="15308" width="12.7109375" style="26" customWidth="1"/>
    <col min="15309" max="15309" width="14.85546875" style="26" customWidth="1"/>
    <col min="15310" max="15311" width="12.85546875" style="26" customWidth="1"/>
    <col min="15312" max="15312" width="10.28515625" style="26" customWidth="1"/>
    <col min="15313" max="15313" width="10.42578125" style="26" customWidth="1"/>
    <col min="15314" max="15314" width="11.28515625" style="26" customWidth="1"/>
    <col min="15315" max="15318" width="12.7109375" style="26" customWidth="1"/>
    <col min="15319" max="15319" width="14.85546875" style="26" customWidth="1"/>
    <col min="15320" max="15321" width="12.85546875" style="26" customWidth="1"/>
    <col min="15322" max="15322" width="10.28515625" style="26" customWidth="1"/>
    <col min="15323" max="15323" width="13.5703125" style="26" customWidth="1"/>
    <col min="15324" max="15324" width="11.28515625" style="26" customWidth="1"/>
    <col min="15325" max="15328" width="12.7109375" style="26" customWidth="1"/>
    <col min="15329" max="15329" width="14.85546875" style="26" customWidth="1"/>
    <col min="15330" max="15331" width="12.85546875" style="26" customWidth="1"/>
    <col min="15332" max="15332" width="10.28515625" style="26" customWidth="1"/>
    <col min="15333" max="15333" width="12.85546875" style="26" customWidth="1"/>
    <col min="15334" max="15334" width="11.28515625" style="26" customWidth="1"/>
    <col min="15335" max="15338" width="12.7109375" style="26" customWidth="1"/>
    <col min="15339" max="15339" width="14.85546875" style="26" customWidth="1"/>
    <col min="15340" max="15341" width="12.85546875" style="26" customWidth="1"/>
    <col min="15342" max="15342" width="10.28515625" style="26" customWidth="1"/>
    <col min="15343" max="15343" width="10.42578125" style="26" customWidth="1"/>
    <col min="15344" max="15344" width="11.28515625" style="26" customWidth="1"/>
    <col min="15345" max="15348" width="12.7109375" style="26" customWidth="1"/>
    <col min="15349" max="15410" width="9" style="26"/>
    <col min="15411" max="15411" width="6" style="26" customWidth="1"/>
    <col min="15412" max="15412" width="55.140625" style="26" customWidth="1"/>
    <col min="15413" max="15423" width="0" style="26" hidden="1" customWidth="1"/>
    <col min="15424" max="15424" width="13.42578125" style="26" customWidth="1"/>
    <col min="15425" max="15474" width="0" style="26" hidden="1" customWidth="1"/>
    <col min="15475" max="15475" width="13.85546875" style="26" customWidth="1"/>
    <col min="15476" max="15477" width="13.5703125" style="26" customWidth="1"/>
    <col min="15478" max="15478" width="8.85546875" style="26" customWidth="1"/>
    <col min="15479" max="15479" width="9.42578125" style="26" customWidth="1"/>
    <col min="15480" max="15480" width="9.7109375" style="26" customWidth="1"/>
    <col min="15481" max="15481" width="12.28515625" style="26" customWidth="1"/>
    <col min="15482" max="15482" width="15" style="26" customWidth="1"/>
    <col min="15483" max="15483" width="14.28515625" style="26" customWidth="1"/>
    <col min="15484" max="15484" width="13.7109375" style="26" customWidth="1"/>
    <col min="15485" max="15485" width="13.85546875" style="26" customWidth="1"/>
    <col min="15486" max="15487" width="13.5703125" style="26" customWidth="1"/>
    <col min="15488" max="15488" width="8.85546875" style="26" customWidth="1"/>
    <col min="15489" max="15489" width="9.42578125" style="26" customWidth="1"/>
    <col min="15490" max="15490" width="9.7109375" style="26" customWidth="1"/>
    <col min="15491" max="15491" width="12.28515625" style="26" customWidth="1"/>
    <col min="15492" max="15492" width="15" style="26" customWidth="1"/>
    <col min="15493" max="15493" width="14.28515625" style="26" customWidth="1"/>
    <col min="15494" max="15494" width="13.7109375" style="26" customWidth="1"/>
    <col min="15495" max="15504" width="0" style="26" hidden="1" customWidth="1"/>
    <col min="15505" max="15505" width="10.7109375" style="26" customWidth="1"/>
    <col min="15506" max="15507" width="12.85546875" style="26" customWidth="1"/>
    <col min="15508" max="15508" width="10.5703125" style="26" customWidth="1"/>
    <col min="15509" max="15509" width="10.85546875" style="26" customWidth="1"/>
    <col min="15510" max="15510" width="11.28515625" style="26" customWidth="1"/>
    <col min="15511" max="15514" width="12.7109375" style="26" customWidth="1"/>
    <col min="15515" max="15515" width="14.85546875" style="26" customWidth="1"/>
    <col min="15516" max="15517" width="12.85546875" style="26" customWidth="1"/>
    <col min="15518" max="15518" width="10.5703125" style="26" customWidth="1"/>
    <col min="15519" max="15519" width="11.42578125" style="26" customWidth="1"/>
    <col min="15520" max="15520" width="11.28515625" style="26" customWidth="1"/>
    <col min="15521" max="15524" width="12.7109375" style="26" customWidth="1"/>
    <col min="15525" max="15525" width="14.85546875" style="26" customWidth="1"/>
    <col min="15526" max="15527" width="12.85546875" style="26" customWidth="1"/>
    <col min="15528" max="15528" width="10.5703125" style="26" customWidth="1"/>
    <col min="15529" max="15529" width="12.42578125" style="26" customWidth="1"/>
    <col min="15530" max="15530" width="11.28515625" style="26" customWidth="1"/>
    <col min="15531" max="15534" width="12.7109375" style="26" customWidth="1"/>
    <col min="15535" max="15535" width="14.85546875" style="26" customWidth="1"/>
    <col min="15536" max="15537" width="12.85546875" style="26" customWidth="1"/>
    <col min="15538" max="15538" width="13.28515625" style="26" customWidth="1"/>
    <col min="15539" max="15539" width="12.42578125" style="26" customWidth="1"/>
    <col min="15540" max="15540" width="11.28515625" style="26" customWidth="1"/>
    <col min="15541" max="15544" width="12.7109375" style="26" customWidth="1"/>
    <col min="15545" max="15545" width="14.85546875" style="26" customWidth="1"/>
    <col min="15546" max="15547" width="12.85546875" style="26" customWidth="1"/>
    <col min="15548" max="15548" width="13.28515625" style="26" customWidth="1"/>
    <col min="15549" max="15549" width="12.42578125" style="26" customWidth="1"/>
    <col min="15550" max="15550" width="11.28515625" style="26" customWidth="1"/>
    <col min="15551" max="15554" width="12.7109375" style="26" customWidth="1"/>
    <col min="15555" max="15555" width="14.85546875" style="26" customWidth="1"/>
    <col min="15556" max="15557" width="12.85546875" style="26" customWidth="1"/>
    <col min="15558" max="15558" width="10.28515625" style="26" customWidth="1"/>
    <col min="15559" max="15559" width="10.42578125" style="26" customWidth="1"/>
    <col min="15560" max="15560" width="11.28515625" style="26" customWidth="1"/>
    <col min="15561" max="15564" width="12.7109375" style="26" customWidth="1"/>
    <col min="15565" max="15565" width="14.85546875" style="26" customWidth="1"/>
    <col min="15566" max="15567" width="12.85546875" style="26" customWidth="1"/>
    <col min="15568" max="15568" width="10.28515625" style="26" customWidth="1"/>
    <col min="15569" max="15569" width="10.42578125" style="26" customWidth="1"/>
    <col min="15570" max="15570" width="11.28515625" style="26" customWidth="1"/>
    <col min="15571" max="15574" width="12.7109375" style="26" customWidth="1"/>
    <col min="15575" max="15575" width="14.85546875" style="26" customWidth="1"/>
    <col min="15576" max="15577" width="12.85546875" style="26" customWidth="1"/>
    <col min="15578" max="15578" width="10.28515625" style="26" customWidth="1"/>
    <col min="15579" max="15579" width="13.5703125" style="26" customWidth="1"/>
    <col min="15580" max="15580" width="11.28515625" style="26" customWidth="1"/>
    <col min="15581" max="15584" width="12.7109375" style="26" customWidth="1"/>
    <col min="15585" max="15585" width="14.85546875" style="26" customWidth="1"/>
    <col min="15586" max="15587" width="12.85546875" style="26" customWidth="1"/>
    <col min="15588" max="15588" width="10.28515625" style="26" customWidth="1"/>
    <col min="15589" max="15589" width="12.85546875" style="26" customWidth="1"/>
    <col min="15590" max="15590" width="11.28515625" style="26" customWidth="1"/>
    <col min="15591" max="15594" width="12.7109375" style="26" customWidth="1"/>
    <col min="15595" max="15595" width="14.85546875" style="26" customWidth="1"/>
    <col min="15596" max="15597" width="12.85546875" style="26" customWidth="1"/>
    <col min="15598" max="15598" width="10.28515625" style="26" customWidth="1"/>
    <col min="15599" max="15599" width="10.42578125" style="26" customWidth="1"/>
    <col min="15600" max="15600" width="11.28515625" style="26" customWidth="1"/>
    <col min="15601" max="15604" width="12.7109375" style="26" customWidth="1"/>
    <col min="15605" max="15666" width="9" style="26"/>
    <col min="15667" max="15667" width="6" style="26" customWidth="1"/>
    <col min="15668" max="15668" width="55.140625" style="26" customWidth="1"/>
    <col min="15669" max="15679" width="0" style="26" hidden="1" customWidth="1"/>
    <col min="15680" max="15680" width="13.42578125" style="26" customWidth="1"/>
    <col min="15681" max="15730" width="0" style="26" hidden="1" customWidth="1"/>
    <col min="15731" max="15731" width="13.85546875" style="26" customWidth="1"/>
    <col min="15732" max="15733" width="13.5703125" style="26" customWidth="1"/>
    <col min="15734" max="15734" width="8.85546875" style="26" customWidth="1"/>
    <col min="15735" max="15735" width="9.42578125" style="26" customWidth="1"/>
    <col min="15736" max="15736" width="9.7109375" style="26" customWidth="1"/>
    <col min="15737" max="15737" width="12.28515625" style="26" customWidth="1"/>
    <col min="15738" max="15738" width="15" style="26" customWidth="1"/>
    <col min="15739" max="15739" width="14.28515625" style="26" customWidth="1"/>
    <col min="15740" max="15740" width="13.7109375" style="26" customWidth="1"/>
    <col min="15741" max="15741" width="13.85546875" style="26" customWidth="1"/>
    <col min="15742" max="15743" width="13.5703125" style="26" customWidth="1"/>
    <col min="15744" max="15744" width="8.85546875" style="26" customWidth="1"/>
    <col min="15745" max="15745" width="9.42578125" style="26" customWidth="1"/>
    <col min="15746" max="15746" width="9.7109375" style="26" customWidth="1"/>
    <col min="15747" max="15747" width="12.28515625" style="26" customWidth="1"/>
    <col min="15748" max="15748" width="15" style="26" customWidth="1"/>
    <col min="15749" max="15749" width="14.28515625" style="26" customWidth="1"/>
    <col min="15750" max="15750" width="13.7109375" style="26" customWidth="1"/>
    <col min="15751" max="15760" width="0" style="26" hidden="1" customWidth="1"/>
    <col min="15761" max="15761" width="10.7109375" style="26" customWidth="1"/>
    <col min="15762" max="15763" width="12.85546875" style="26" customWidth="1"/>
    <col min="15764" max="15764" width="10.5703125" style="26" customWidth="1"/>
    <col min="15765" max="15765" width="10.85546875" style="26" customWidth="1"/>
    <col min="15766" max="15766" width="11.28515625" style="26" customWidth="1"/>
    <col min="15767" max="15770" width="12.7109375" style="26" customWidth="1"/>
    <col min="15771" max="15771" width="14.85546875" style="26" customWidth="1"/>
    <col min="15772" max="15773" width="12.85546875" style="26" customWidth="1"/>
    <col min="15774" max="15774" width="10.5703125" style="26" customWidth="1"/>
    <col min="15775" max="15775" width="11.42578125" style="26" customWidth="1"/>
    <col min="15776" max="15776" width="11.28515625" style="26" customWidth="1"/>
    <col min="15777" max="15780" width="12.7109375" style="26" customWidth="1"/>
    <col min="15781" max="15781" width="14.85546875" style="26" customWidth="1"/>
    <col min="15782" max="15783" width="12.85546875" style="26" customWidth="1"/>
    <col min="15784" max="15784" width="10.5703125" style="26" customWidth="1"/>
    <col min="15785" max="15785" width="12.42578125" style="26" customWidth="1"/>
    <col min="15786" max="15786" width="11.28515625" style="26" customWidth="1"/>
    <col min="15787" max="15790" width="12.7109375" style="26" customWidth="1"/>
    <col min="15791" max="15791" width="14.85546875" style="26" customWidth="1"/>
    <col min="15792" max="15793" width="12.85546875" style="26" customWidth="1"/>
    <col min="15794" max="15794" width="13.28515625" style="26" customWidth="1"/>
    <col min="15795" max="15795" width="12.42578125" style="26" customWidth="1"/>
    <col min="15796" max="15796" width="11.28515625" style="26" customWidth="1"/>
    <col min="15797" max="15800" width="12.7109375" style="26" customWidth="1"/>
    <col min="15801" max="15801" width="14.85546875" style="26" customWidth="1"/>
    <col min="15802" max="15803" width="12.85546875" style="26" customWidth="1"/>
    <col min="15804" max="15804" width="13.28515625" style="26" customWidth="1"/>
    <col min="15805" max="15805" width="12.42578125" style="26" customWidth="1"/>
    <col min="15806" max="15806" width="11.28515625" style="26" customWidth="1"/>
    <col min="15807" max="15810" width="12.7109375" style="26" customWidth="1"/>
    <col min="15811" max="15811" width="14.85546875" style="26" customWidth="1"/>
    <col min="15812" max="15813" width="12.85546875" style="26" customWidth="1"/>
    <col min="15814" max="15814" width="10.28515625" style="26" customWidth="1"/>
    <col min="15815" max="15815" width="10.42578125" style="26" customWidth="1"/>
    <col min="15816" max="15816" width="11.28515625" style="26" customWidth="1"/>
    <col min="15817" max="15820" width="12.7109375" style="26" customWidth="1"/>
    <col min="15821" max="15821" width="14.85546875" style="26" customWidth="1"/>
    <col min="15822" max="15823" width="12.85546875" style="26" customWidth="1"/>
    <col min="15824" max="15824" width="10.28515625" style="26" customWidth="1"/>
    <col min="15825" max="15825" width="10.42578125" style="26" customWidth="1"/>
    <col min="15826" max="15826" width="11.28515625" style="26" customWidth="1"/>
    <col min="15827" max="15830" width="12.7109375" style="26" customWidth="1"/>
    <col min="15831" max="15831" width="14.85546875" style="26" customWidth="1"/>
    <col min="15832" max="15833" width="12.85546875" style="26" customWidth="1"/>
    <col min="15834" max="15834" width="10.28515625" style="26" customWidth="1"/>
    <col min="15835" max="15835" width="13.5703125" style="26" customWidth="1"/>
    <col min="15836" max="15836" width="11.28515625" style="26" customWidth="1"/>
    <col min="15837" max="15840" width="12.7109375" style="26" customWidth="1"/>
    <col min="15841" max="15841" width="14.85546875" style="26" customWidth="1"/>
    <col min="15842" max="15843" width="12.85546875" style="26" customWidth="1"/>
    <col min="15844" max="15844" width="10.28515625" style="26" customWidth="1"/>
    <col min="15845" max="15845" width="12.85546875" style="26" customWidth="1"/>
    <col min="15846" max="15846" width="11.28515625" style="26" customWidth="1"/>
    <col min="15847" max="15850" width="12.7109375" style="26" customWidth="1"/>
    <col min="15851" max="15851" width="14.85546875" style="26" customWidth="1"/>
    <col min="15852" max="15853" width="12.85546875" style="26" customWidth="1"/>
    <col min="15854" max="15854" width="10.28515625" style="26" customWidth="1"/>
    <col min="15855" max="15855" width="10.42578125" style="26" customWidth="1"/>
    <col min="15856" max="15856" width="11.28515625" style="26" customWidth="1"/>
    <col min="15857" max="15860" width="12.7109375" style="26" customWidth="1"/>
    <col min="15861" max="15922" width="9" style="26"/>
    <col min="15923" max="15923" width="6" style="26" customWidth="1"/>
    <col min="15924" max="15924" width="55.140625" style="26" customWidth="1"/>
    <col min="15925" max="15935" width="0" style="26" hidden="1" customWidth="1"/>
    <col min="15936" max="15936" width="13.42578125" style="26" customWidth="1"/>
    <col min="15937" max="15986" width="0" style="26" hidden="1" customWidth="1"/>
    <col min="15987" max="15987" width="13.85546875" style="26" customWidth="1"/>
    <col min="15988" max="15989" width="13.5703125" style="26" customWidth="1"/>
    <col min="15990" max="15990" width="8.85546875" style="26" customWidth="1"/>
    <col min="15991" max="15991" width="9.42578125" style="26" customWidth="1"/>
    <col min="15992" max="15992" width="9.7109375" style="26" customWidth="1"/>
    <col min="15993" max="15993" width="12.28515625" style="26" customWidth="1"/>
    <col min="15994" max="15994" width="15" style="26" customWidth="1"/>
    <col min="15995" max="15995" width="14.28515625" style="26" customWidth="1"/>
    <col min="15996" max="15996" width="13.7109375" style="26" customWidth="1"/>
    <col min="15997" max="15997" width="13.85546875" style="26" customWidth="1"/>
    <col min="15998" max="15999" width="13.5703125" style="26" customWidth="1"/>
    <col min="16000" max="16000" width="8.85546875" style="26" customWidth="1"/>
    <col min="16001" max="16001" width="9.42578125" style="26" customWidth="1"/>
    <col min="16002" max="16002" width="9.7109375" style="26" customWidth="1"/>
    <col min="16003" max="16003" width="12.28515625" style="26" customWidth="1"/>
    <col min="16004" max="16004" width="15" style="26" customWidth="1"/>
    <col min="16005" max="16005" width="14.28515625" style="26" customWidth="1"/>
    <col min="16006" max="16006" width="13.7109375" style="26" customWidth="1"/>
    <col min="16007" max="16016" width="0" style="26" hidden="1" customWidth="1"/>
    <col min="16017" max="16017" width="10.7109375" style="26" customWidth="1"/>
    <col min="16018" max="16019" width="12.85546875" style="26" customWidth="1"/>
    <col min="16020" max="16020" width="10.5703125" style="26" customWidth="1"/>
    <col min="16021" max="16021" width="10.85546875" style="26" customWidth="1"/>
    <col min="16022" max="16022" width="11.28515625" style="26" customWidth="1"/>
    <col min="16023" max="16026" width="12.7109375" style="26" customWidth="1"/>
    <col min="16027" max="16027" width="14.85546875" style="26" customWidth="1"/>
    <col min="16028" max="16029" width="12.85546875" style="26" customWidth="1"/>
    <col min="16030" max="16030" width="10.5703125" style="26" customWidth="1"/>
    <col min="16031" max="16031" width="11.42578125" style="26" customWidth="1"/>
    <col min="16032" max="16032" width="11.28515625" style="26" customWidth="1"/>
    <col min="16033" max="16036" width="12.7109375" style="26" customWidth="1"/>
    <col min="16037" max="16037" width="14.85546875" style="26" customWidth="1"/>
    <col min="16038" max="16039" width="12.85546875" style="26" customWidth="1"/>
    <col min="16040" max="16040" width="10.5703125" style="26" customWidth="1"/>
    <col min="16041" max="16041" width="12.42578125" style="26" customWidth="1"/>
    <col min="16042" max="16042" width="11.28515625" style="26" customWidth="1"/>
    <col min="16043" max="16046" width="12.7109375" style="26" customWidth="1"/>
    <col min="16047" max="16047" width="14.85546875" style="26" customWidth="1"/>
    <col min="16048" max="16049" width="12.85546875" style="26" customWidth="1"/>
    <col min="16050" max="16050" width="13.28515625" style="26" customWidth="1"/>
    <col min="16051" max="16051" width="12.42578125" style="26" customWidth="1"/>
    <col min="16052" max="16052" width="11.28515625" style="26" customWidth="1"/>
    <col min="16053" max="16056" width="12.7109375" style="26" customWidth="1"/>
    <col min="16057" max="16057" width="14.85546875" style="26" customWidth="1"/>
    <col min="16058" max="16059" width="12.85546875" style="26" customWidth="1"/>
    <col min="16060" max="16060" width="13.28515625" style="26" customWidth="1"/>
    <col min="16061" max="16061" width="12.42578125" style="26" customWidth="1"/>
    <col min="16062" max="16062" width="11.28515625" style="26" customWidth="1"/>
    <col min="16063" max="16066" width="12.7109375" style="26" customWidth="1"/>
    <col min="16067" max="16067" width="14.85546875" style="26" customWidth="1"/>
    <col min="16068" max="16069" width="12.85546875" style="26" customWidth="1"/>
    <col min="16070" max="16070" width="10.28515625" style="26" customWidth="1"/>
    <col min="16071" max="16071" width="10.42578125" style="26" customWidth="1"/>
    <col min="16072" max="16072" width="11.28515625" style="26" customWidth="1"/>
    <col min="16073" max="16076" width="12.7109375" style="26" customWidth="1"/>
    <col min="16077" max="16077" width="14.85546875" style="26" customWidth="1"/>
    <col min="16078" max="16079" width="12.85546875" style="26" customWidth="1"/>
    <col min="16080" max="16080" width="10.28515625" style="26" customWidth="1"/>
    <col min="16081" max="16081" width="10.42578125" style="26" customWidth="1"/>
    <col min="16082" max="16082" width="11.28515625" style="26" customWidth="1"/>
    <col min="16083" max="16086" width="12.7109375" style="26" customWidth="1"/>
    <col min="16087" max="16087" width="14.85546875" style="26" customWidth="1"/>
    <col min="16088" max="16089" width="12.85546875" style="26" customWidth="1"/>
    <col min="16090" max="16090" width="10.28515625" style="26" customWidth="1"/>
    <col min="16091" max="16091" width="13.5703125" style="26" customWidth="1"/>
    <col min="16092" max="16092" width="11.28515625" style="26" customWidth="1"/>
    <col min="16093" max="16096" width="12.7109375" style="26" customWidth="1"/>
    <col min="16097" max="16097" width="14.85546875" style="26" customWidth="1"/>
    <col min="16098" max="16099" width="12.85546875" style="26" customWidth="1"/>
    <col min="16100" max="16100" width="10.28515625" style="26" customWidth="1"/>
    <col min="16101" max="16101" width="12.85546875" style="26" customWidth="1"/>
    <col min="16102" max="16102" width="11.28515625" style="26" customWidth="1"/>
    <col min="16103" max="16106" width="12.7109375" style="26" customWidth="1"/>
    <col min="16107" max="16107" width="14.85546875" style="26" customWidth="1"/>
    <col min="16108" max="16109" width="12.85546875" style="26" customWidth="1"/>
    <col min="16110" max="16110" width="10.28515625" style="26" customWidth="1"/>
    <col min="16111" max="16111" width="10.42578125" style="26" customWidth="1"/>
    <col min="16112" max="16112" width="11.28515625" style="26" customWidth="1"/>
    <col min="16113" max="16116" width="12.7109375" style="26" customWidth="1"/>
    <col min="16117" max="16384" width="9" style="26"/>
  </cols>
  <sheetData>
    <row r="1" spans="1:15" ht="15.95" customHeight="1">
      <c r="C1" s="24" t="s">
        <v>27</v>
      </c>
      <c r="D1" s="21"/>
    </row>
    <row r="2" spans="1:15" ht="15.95" customHeight="1" thickBot="1">
      <c r="C2" s="23" t="s">
        <v>26</v>
      </c>
      <c r="D2" s="22"/>
    </row>
    <row r="3" spans="1:15" ht="15.95" customHeight="1" thickBot="1">
      <c r="C3" s="23"/>
      <c r="D3" s="22"/>
      <c r="H3" s="130" t="s">
        <v>22</v>
      </c>
      <c r="I3" s="131"/>
      <c r="J3" s="131"/>
      <c r="K3" s="131"/>
      <c r="L3" s="131"/>
      <c r="M3" s="131"/>
      <c r="N3" s="131"/>
      <c r="O3" s="132"/>
    </row>
    <row r="4" spans="1:15" ht="15.95" customHeight="1" thickBot="1">
      <c r="A4" s="133" t="s">
        <v>3</v>
      </c>
      <c r="B4" s="134"/>
      <c r="C4" s="76"/>
      <c r="D4" s="139" t="s">
        <v>4</v>
      </c>
      <c r="E4" s="140"/>
      <c r="F4" s="141"/>
      <c r="G4" s="75"/>
      <c r="H4" s="142" t="s">
        <v>5</v>
      </c>
      <c r="I4" s="144" t="s">
        <v>6</v>
      </c>
      <c r="J4" s="145"/>
      <c r="K4" s="146"/>
      <c r="L4" s="147" t="s">
        <v>7</v>
      </c>
      <c r="M4" s="148"/>
      <c r="N4" s="144" t="s">
        <v>8</v>
      </c>
      <c r="O4" s="146"/>
    </row>
    <row r="5" spans="1:15" ht="15.95" customHeight="1">
      <c r="A5" s="135"/>
      <c r="B5" s="136"/>
      <c r="C5" s="129" t="s">
        <v>0</v>
      </c>
      <c r="D5" s="127" t="s">
        <v>9</v>
      </c>
      <c r="E5" s="127" t="s">
        <v>8</v>
      </c>
      <c r="F5" s="127" t="s">
        <v>10</v>
      </c>
      <c r="G5" s="129" t="s">
        <v>19</v>
      </c>
      <c r="H5" s="143"/>
      <c r="I5" s="29" t="s">
        <v>2</v>
      </c>
      <c r="J5" s="50" t="s">
        <v>11</v>
      </c>
      <c r="K5" s="47" t="s">
        <v>1</v>
      </c>
      <c r="L5" s="31" t="s">
        <v>12</v>
      </c>
      <c r="M5" s="32" t="s">
        <v>13</v>
      </c>
      <c r="N5" s="29" t="s">
        <v>14</v>
      </c>
      <c r="O5" s="30" t="s">
        <v>15</v>
      </c>
    </row>
    <row r="6" spans="1:15" ht="15.95" customHeight="1" thickBot="1">
      <c r="A6" s="137"/>
      <c r="B6" s="138"/>
      <c r="C6" s="128"/>
      <c r="D6" s="128"/>
      <c r="E6" s="128"/>
      <c r="F6" s="128"/>
      <c r="G6" s="128"/>
      <c r="H6" s="33"/>
      <c r="I6" s="34"/>
      <c r="J6" s="51"/>
      <c r="K6" s="48"/>
      <c r="L6" s="37" t="s">
        <v>16</v>
      </c>
      <c r="M6" s="38" t="s">
        <v>17</v>
      </c>
      <c r="N6" s="39" t="s">
        <v>16</v>
      </c>
      <c r="O6" s="40" t="s">
        <v>18</v>
      </c>
    </row>
    <row r="7" spans="1:15" ht="15.95" customHeight="1">
      <c r="A7" s="9"/>
      <c r="B7" s="7"/>
      <c r="C7" s="8"/>
      <c r="D7" s="58"/>
      <c r="E7" s="16"/>
      <c r="F7" s="16"/>
      <c r="G7" s="77"/>
      <c r="H7" s="59"/>
      <c r="I7" s="60"/>
      <c r="J7" s="61"/>
      <c r="K7" s="62"/>
      <c r="L7" s="63"/>
      <c r="M7" s="64"/>
      <c r="N7" s="52"/>
      <c r="O7" s="91"/>
    </row>
    <row r="8" spans="1:15" ht="15.95" customHeight="1">
      <c r="A8" s="6"/>
      <c r="B8" s="15"/>
      <c r="C8" s="5"/>
      <c r="D8" s="65"/>
      <c r="E8" s="17"/>
      <c r="F8" s="17"/>
      <c r="G8" s="77"/>
      <c r="H8" s="59"/>
      <c r="I8" s="66"/>
      <c r="J8" s="67"/>
      <c r="K8" s="68"/>
      <c r="L8" s="69"/>
      <c r="M8" s="70"/>
      <c r="N8" s="52"/>
      <c r="O8" s="91"/>
    </row>
    <row r="9" spans="1:15" ht="15.95" customHeight="1">
      <c r="A9" s="6"/>
      <c r="B9" s="3"/>
      <c r="C9" s="5"/>
      <c r="D9" s="65"/>
      <c r="E9" s="17"/>
      <c r="F9" s="17"/>
      <c r="G9" s="77"/>
      <c r="H9" s="59"/>
      <c r="I9" s="66"/>
      <c r="J9" s="67"/>
      <c r="K9" s="68"/>
      <c r="L9" s="69"/>
      <c r="M9" s="70"/>
      <c r="N9" s="52"/>
      <c r="O9" s="91"/>
    </row>
    <row r="10" spans="1:15" ht="15.95" customHeight="1">
      <c r="A10" s="6"/>
      <c r="B10" s="3"/>
      <c r="C10" s="5"/>
      <c r="D10" s="65"/>
      <c r="E10" s="17"/>
      <c r="F10" s="17"/>
      <c r="G10" s="77"/>
      <c r="H10" s="59"/>
      <c r="I10" s="66"/>
      <c r="J10" s="67"/>
      <c r="K10" s="68"/>
      <c r="L10" s="69"/>
      <c r="M10" s="70"/>
      <c r="N10" s="52"/>
      <c r="O10" s="91"/>
    </row>
    <row r="11" spans="1:15" ht="15.95" customHeight="1">
      <c r="A11" s="6"/>
      <c r="B11" s="3"/>
      <c r="C11" s="5"/>
      <c r="D11" s="65"/>
      <c r="E11" s="17"/>
      <c r="F11" s="17"/>
      <c r="G11" s="77"/>
      <c r="H11" s="59"/>
      <c r="I11" s="66"/>
      <c r="J11" s="67"/>
      <c r="K11" s="68"/>
      <c r="L11" s="69"/>
      <c r="M11" s="70"/>
      <c r="N11" s="52"/>
      <c r="O11" s="91"/>
    </row>
    <row r="12" spans="1:15" ht="15.95" customHeight="1">
      <c r="A12" s="6"/>
      <c r="B12" s="3"/>
      <c r="C12" s="5"/>
      <c r="D12" s="65"/>
      <c r="E12" s="17"/>
      <c r="F12" s="17"/>
      <c r="G12" s="77"/>
      <c r="H12" s="59"/>
      <c r="I12" s="66"/>
      <c r="J12" s="67"/>
      <c r="K12" s="68"/>
      <c r="L12" s="69"/>
      <c r="M12" s="70"/>
      <c r="N12" s="52"/>
      <c r="O12" s="91"/>
    </row>
    <row r="13" spans="1:15" ht="15.95" customHeight="1">
      <c r="A13" s="6"/>
      <c r="B13" s="3"/>
      <c r="C13" s="5"/>
      <c r="D13" s="65"/>
      <c r="E13" s="17"/>
      <c r="F13" s="17"/>
      <c r="G13" s="77"/>
      <c r="H13" s="59"/>
      <c r="I13" s="66"/>
      <c r="J13" s="67"/>
      <c r="K13" s="68"/>
      <c r="L13" s="69"/>
      <c r="M13" s="70"/>
      <c r="N13" s="52"/>
      <c r="O13" s="91"/>
    </row>
    <row r="14" spans="1:15" ht="15.95" customHeight="1">
      <c r="A14" s="6"/>
      <c r="B14" s="4"/>
      <c r="C14" s="78"/>
      <c r="D14" s="79"/>
      <c r="E14" s="80"/>
      <c r="F14" s="80"/>
      <c r="G14" s="81"/>
      <c r="H14" s="82"/>
      <c r="I14" s="83"/>
      <c r="J14" s="84"/>
      <c r="K14" s="85"/>
      <c r="L14" s="86"/>
      <c r="M14" s="87"/>
      <c r="N14" s="88"/>
      <c r="O14" s="92"/>
    </row>
    <row r="15" spans="1:15" ht="15.95" customHeight="1">
      <c r="A15" s="6"/>
      <c r="B15" s="4"/>
      <c r="C15" s="78"/>
      <c r="D15" s="79"/>
      <c r="E15" s="80"/>
      <c r="F15" s="80"/>
      <c r="G15" s="81"/>
      <c r="H15" s="82"/>
      <c r="I15" s="83"/>
      <c r="J15" s="84"/>
      <c r="K15" s="85"/>
      <c r="L15" s="86"/>
      <c r="M15" s="87"/>
      <c r="N15" s="88"/>
      <c r="O15" s="92"/>
    </row>
    <row r="16" spans="1:15" ht="15.95" customHeight="1">
      <c r="A16" s="6"/>
      <c r="B16" s="4"/>
      <c r="C16" s="78"/>
      <c r="D16" s="79"/>
      <c r="E16" s="80"/>
      <c r="F16" s="80"/>
      <c r="G16" s="81"/>
      <c r="H16" s="82"/>
      <c r="I16" s="83"/>
      <c r="J16" s="84"/>
      <c r="K16" s="85"/>
      <c r="L16" s="86"/>
      <c r="M16" s="87"/>
      <c r="N16" s="88"/>
      <c r="O16" s="92"/>
    </row>
    <row r="17" spans="1:15" ht="15.95" customHeight="1">
      <c r="A17" s="6"/>
      <c r="B17" s="4"/>
      <c r="C17" s="78"/>
      <c r="D17" s="79"/>
      <c r="E17" s="80"/>
      <c r="F17" s="80"/>
      <c r="G17" s="81"/>
      <c r="H17" s="82"/>
      <c r="I17" s="83"/>
      <c r="J17" s="84"/>
      <c r="K17" s="85"/>
      <c r="L17" s="86"/>
      <c r="M17" s="87"/>
      <c r="N17" s="88"/>
      <c r="O17" s="92"/>
    </row>
    <row r="18" spans="1:15" ht="15.95" customHeight="1">
      <c r="A18" s="6"/>
      <c r="B18" s="15"/>
      <c r="C18" s="6"/>
      <c r="D18" s="65"/>
      <c r="E18" s="17"/>
      <c r="F18" s="18"/>
      <c r="G18" s="77"/>
      <c r="H18" s="82"/>
      <c r="I18" s="66"/>
      <c r="J18" s="67"/>
      <c r="K18" s="68"/>
      <c r="L18" s="69"/>
      <c r="M18" s="70"/>
      <c r="N18" s="52"/>
      <c r="O18" s="93"/>
    </row>
    <row r="19" spans="1:15" ht="15.95" customHeight="1">
      <c r="A19" s="6"/>
      <c r="B19" s="2"/>
      <c r="C19" s="6"/>
      <c r="D19" s="65"/>
      <c r="E19" s="20"/>
      <c r="F19" s="19"/>
      <c r="G19" s="77"/>
      <c r="H19" s="82"/>
      <c r="I19" s="66"/>
      <c r="J19" s="67"/>
      <c r="K19" s="68"/>
      <c r="L19" s="69"/>
      <c r="M19" s="70"/>
      <c r="N19" s="52"/>
      <c r="O19" s="93"/>
    </row>
    <row r="20" spans="1:15" ht="15.95" customHeight="1">
      <c r="A20" s="6"/>
      <c r="B20" s="90"/>
      <c r="C20" s="6"/>
      <c r="D20" s="79"/>
      <c r="E20" s="80"/>
      <c r="F20" s="80"/>
      <c r="G20" s="81"/>
      <c r="H20" s="82"/>
      <c r="I20" s="83"/>
      <c r="J20" s="84"/>
      <c r="K20" s="85"/>
      <c r="L20" s="86"/>
      <c r="M20" s="87"/>
      <c r="N20" s="88"/>
      <c r="O20" s="100"/>
    </row>
    <row r="21" spans="1:15" ht="15.95" customHeight="1">
      <c r="A21" s="6"/>
      <c r="B21" s="90"/>
      <c r="C21" s="6"/>
      <c r="D21" s="79"/>
      <c r="E21" s="20"/>
      <c r="F21" s="117"/>
      <c r="G21" s="81"/>
      <c r="H21" s="82"/>
      <c r="I21" s="83"/>
      <c r="J21" s="84"/>
      <c r="K21" s="85"/>
      <c r="L21" s="86"/>
      <c r="M21" s="87"/>
      <c r="N21" s="88"/>
      <c r="O21" s="100"/>
    </row>
    <row r="22" spans="1:15" ht="15.95" customHeight="1">
      <c r="A22" s="6"/>
      <c r="B22" s="90"/>
      <c r="C22" s="6"/>
      <c r="D22" s="79"/>
      <c r="E22" s="80"/>
      <c r="F22" s="80"/>
      <c r="G22" s="81"/>
      <c r="H22" s="82"/>
      <c r="I22" s="83"/>
      <c r="J22" s="84"/>
      <c r="K22" s="85"/>
      <c r="L22" s="86"/>
      <c r="M22" s="87"/>
      <c r="N22" s="88"/>
      <c r="O22" s="100"/>
    </row>
    <row r="23" spans="1:15" ht="15.95" customHeight="1">
      <c r="A23" s="6"/>
      <c r="B23" s="90"/>
      <c r="C23" s="6"/>
      <c r="D23" s="79"/>
      <c r="E23" s="80"/>
      <c r="F23" s="80"/>
      <c r="G23" s="81"/>
      <c r="H23" s="82"/>
      <c r="I23" s="83"/>
      <c r="J23" s="84"/>
      <c r="K23" s="85"/>
      <c r="L23" s="86"/>
      <c r="M23" s="87"/>
      <c r="N23" s="88"/>
      <c r="O23" s="100"/>
    </row>
    <row r="24" spans="1:15" ht="15.95" customHeight="1">
      <c r="A24" s="6"/>
      <c r="B24" s="2"/>
      <c r="C24" s="6"/>
      <c r="D24" s="79"/>
      <c r="E24" s="80"/>
      <c r="F24" s="80"/>
      <c r="G24" s="81"/>
      <c r="H24" s="82"/>
      <c r="I24" s="83"/>
      <c r="J24" s="84"/>
      <c r="K24" s="85"/>
      <c r="L24" s="86"/>
      <c r="M24" s="87"/>
      <c r="N24" s="88"/>
      <c r="O24" s="100"/>
    </row>
    <row r="25" spans="1:15" ht="15.95" customHeight="1">
      <c r="A25" s="6"/>
      <c r="B25" s="90"/>
      <c r="C25" s="6"/>
      <c r="D25" s="79"/>
      <c r="E25" s="20"/>
      <c r="F25" s="80"/>
      <c r="G25" s="81"/>
      <c r="H25" s="116"/>
      <c r="I25" s="83"/>
      <c r="J25" s="84"/>
      <c r="K25" s="85"/>
      <c r="L25" s="86"/>
      <c r="M25" s="87"/>
      <c r="N25" s="88"/>
      <c r="O25" s="100"/>
    </row>
    <row r="26" spans="1:15" ht="15.95" customHeight="1">
      <c r="A26" s="6"/>
      <c r="B26" s="90"/>
      <c r="C26" s="6"/>
      <c r="D26" s="79"/>
      <c r="E26" s="20"/>
      <c r="F26" s="80"/>
      <c r="G26" s="81"/>
      <c r="H26" s="82"/>
      <c r="I26" s="83"/>
      <c r="J26" s="84"/>
      <c r="K26" s="85"/>
      <c r="L26" s="86"/>
      <c r="M26" s="87"/>
      <c r="N26" s="88"/>
      <c r="O26" s="100"/>
    </row>
    <row r="27" spans="1:15" ht="17.100000000000001" customHeight="1">
      <c r="A27" s="6"/>
      <c r="B27" s="90"/>
      <c r="C27" s="6"/>
      <c r="D27" s="79"/>
      <c r="E27" s="80"/>
      <c r="F27" s="80"/>
      <c r="G27" s="81"/>
      <c r="H27" s="82"/>
      <c r="I27" s="83"/>
      <c r="J27" s="84"/>
      <c r="K27" s="85"/>
      <c r="L27" s="86"/>
      <c r="M27" s="87"/>
      <c r="N27" s="88"/>
      <c r="O27" s="100"/>
    </row>
    <row r="28" spans="1:15" ht="17.100000000000001" customHeight="1">
      <c r="A28" s="6"/>
      <c r="B28" s="90"/>
      <c r="C28" s="6"/>
      <c r="D28" s="79"/>
      <c r="E28" s="80"/>
      <c r="F28" s="80"/>
      <c r="G28" s="81"/>
      <c r="H28" s="82"/>
      <c r="I28" s="83"/>
      <c r="J28" s="84"/>
      <c r="K28" s="85"/>
      <c r="L28" s="86"/>
      <c r="M28" s="87"/>
      <c r="N28" s="88"/>
      <c r="O28" s="100"/>
    </row>
    <row r="29" spans="1:15" ht="17.100000000000001" customHeight="1">
      <c r="A29" s="6"/>
      <c r="B29" s="15"/>
      <c r="C29" s="6"/>
      <c r="D29" s="65"/>
      <c r="E29" s="65"/>
      <c r="F29" s="74"/>
      <c r="G29" s="77"/>
      <c r="H29" s="82"/>
      <c r="I29" s="66"/>
      <c r="J29" s="67"/>
      <c r="K29" s="68"/>
      <c r="L29" s="69"/>
      <c r="M29" s="70"/>
      <c r="N29" s="71"/>
      <c r="O29" s="100"/>
    </row>
    <row r="30" spans="1:15" ht="17.100000000000001" customHeight="1" thickBot="1">
      <c r="A30" s="9"/>
      <c r="B30" s="13"/>
      <c r="C30" s="14"/>
      <c r="D30" s="27"/>
      <c r="E30" s="72"/>
      <c r="F30" s="73"/>
      <c r="G30" s="77"/>
      <c r="H30" s="82"/>
      <c r="I30" s="42"/>
      <c r="J30" s="43"/>
      <c r="K30" s="49"/>
      <c r="L30" s="44"/>
      <c r="M30" s="45"/>
      <c r="N30" s="52"/>
      <c r="O30" s="101"/>
    </row>
    <row r="31" spans="1:15" ht="17.100000000000001" customHeight="1">
      <c r="A31" s="9"/>
      <c r="B31" s="119"/>
      <c r="C31" s="119"/>
      <c r="D31" s="119"/>
      <c r="E31" s="119"/>
      <c r="F31" s="119"/>
      <c r="G31" s="120"/>
      <c r="H31" s="119"/>
      <c r="I31" s="121"/>
      <c r="J31" s="122"/>
      <c r="K31" s="123"/>
      <c r="L31" s="124"/>
      <c r="M31" s="125"/>
      <c r="N31" s="124"/>
      <c r="O31" s="126"/>
    </row>
    <row r="32" spans="1:15" s="89" customFormat="1" ht="17.100000000000001" customHeight="1">
      <c r="A32" s="9"/>
      <c r="B32" s="119"/>
      <c r="C32" s="119"/>
      <c r="D32" s="119"/>
      <c r="E32" s="119"/>
      <c r="F32" s="119"/>
      <c r="G32" s="120"/>
      <c r="H32" s="119"/>
      <c r="I32" s="121"/>
      <c r="J32" s="122"/>
      <c r="K32" s="123"/>
      <c r="L32" s="124"/>
      <c r="M32" s="125"/>
      <c r="N32" s="124"/>
      <c r="O32" s="126"/>
    </row>
    <row r="33" spans="1:15" ht="17.100000000000001" customHeight="1" thickBot="1">
      <c r="A33" s="14"/>
      <c r="B33" s="118"/>
      <c r="C33" s="14"/>
      <c r="D33" s="106"/>
      <c r="E33" s="106"/>
      <c r="F33" s="107"/>
      <c r="G33" s="81"/>
      <c r="H33" s="108"/>
      <c r="I33" s="109"/>
      <c r="J33" s="110"/>
      <c r="K33" s="111"/>
      <c r="L33" s="112"/>
      <c r="M33" s="113"/>
      <c r="N33" s="114"/>
      <c r="O33" s="115"/>
    </row>
    <row r="34" spans="1:15" ht="17.100000000000001" customHeight="1" thickBot="1">
      <c r="A34" s="10"/>
      <c r="B34" s="11" t="s">
        <v>28</v>
      </c>
      <c r="C34" s="12"/>
      <c r="D34" s="12"/>
      <c r="E34" s="12"/>
      <c r="F34" s="12"/>
      <c r="G34" s="12"/>
      <c r="H34" s="12"/>
      <c r="I34" s="53">
        <f>SUM(I20:I33)</f>
        <v>0</v>
      </c>
      <c r="J34" s="54">
        <f>SUM(J20:J33)</f>
        <v>0</v>
      </c>
      <c r="K34" s="55">
        <f>SUM(K20:K33)</f>
        <v>0</v>
      </c>
      <c r="L34" s="56"/>
      <c r="M34" s="57"/>
      <c r="N34" s="56"/>
      <c r="O34" s="102"/>
    </row>
    <row r="35" spans="1:15" ht="21.75" customHeight="1">
      <c r="A35" s="1"/>
      <c r="B35" s="28"/>
      <c r="H35" s="35"/>
      <c r="I35" s="46"/>
      <c r="J35" s="46"/>
      <c r="K35" s="46"/>
      <c r="L35" s="36"/>
      <c r="M35" s="36"/>
      <c r="N35" s="36"/>
      <c r="O35" s="97" t="s">
        <v>29</v>
      </c>
    </row>
    <row r="36" spans="1:15" ht="18.75">
      <c r="A36" s="103" t="s">
        <v>20</v>
      </c>
      <c r="B36" s="28"/>
      <c r="C36" s="94"/>
      <c r="G36" s="94" t="s">
        <v>24</v>
      </c>
      <c r="H36" s="95"/>
      <c r="I36" s="99"/>
      <c r="J36" s="46"/>
      <c r="K36" s="46"/>
      <c r="L36" s="36"/>
      <c r="M36" s="36"/>
      <c r="N36" s="36"/>
      <c r="O36" s="35"/>
    </row>
    <row r="37" spans="1:15" ht="18.75">
      <c r="A37" s="28"/>
      <c r="B37" s="104" t="s">
        <v>23</v>
      </c>
      <c r="C37" s="94"/>
      <c r="G37" s="94" t="s">
        <v>25</v>
      </c>
      <c r="H37" s="96"/>
      <c r="I37" s="98"/>
      <c r="J37" s="46"/>
      <c r="K37" s="46"/>
      <c r="L37" s="36"/>
      <c r="M37" s="36"/>
      <c r="N37" s="36"/>
      <c r="O37" s="35"/>
    </row>
    <row r="38" spans="1:15" ht="18.75">
      <c r="A38" s="28"/>
      <c r="B38" s="28" t="s">
        <v>21</v>
      </c>
      <c r="C38" s="94"/>
      <c r="H38" s="36"/>
      <c r="I38" s="46"/>
      <c r="J38" s="46"/>
      <c r="K38" s="46"/>
      <c r="L38" s="36"/>
      <c r="M38" s="36"/>
      <c r="N38" s="36"/>
      <c r="O38" s="35"/>
    </row>
    <row r="39" spans="1:15" ht="18.75">
      <c r="A39" s="28"/>
      <c r="B39" s="28"/>
      <c r="H39" s="36"/>
      <c r="I39" s="46"/>
      <c r="J39" s="46"/>
      <c r="K39" s="46"/>
      <c r="L39" s="36"/>
      <c r="M39" s="36"/>
      <c r="N39" s="36"/>
      <c r="O39" s="35"/>
    </row>
    <row r="40" spans="1:15" ht="18.75">
      <c r="A40" s="28"/>
      <c r="B40" s="28"/>
      <c r="G40" s="105"/>
      <c r="H40" s="36"/>
      <c r="I40" s="46"/>
      <c r="J40" s="46"/>
      <c r="K40" s="46"/>
      <c r="L40" s="36"/>
      <c r="M40" s="36"/>
      <c r="N40" s="36"/>
      <c r="O40" s="35"/>
    </row>
    <row r="41" spans="1:15" ht="18.75">
      <c r="A41" s="28"/>
      <c r="B41" s="28"/>
      <c r="I41" s="41"/>
      <c r="J41" s="41"/>
      <c r="K41" s="41"/>
    </row>
    <row r="42" spans="1:15" ht="18.75">
      <c r="A42" s="28"/>
      <c r="B42" s="28"/>
      <c r="I42" s="41"/>
      <c r="J42" s="41"/>
      <c r="K42" s="41"/>
    </row>
    <row r="43" spans="1:15" ht="18.75">
      <c r="A43" s="28"/>
      <c r="B43" s="28"/>
      <c r="I43" s="41"/>
      <c r="J43" s="41"/>
      <c r="K43" s="41"/>
    </row>
    <row r="44" spans="1:15" ht="18.75">
      <c r="A44" s="28"/>
      <c r="B44" s="28"/>
    </row>
    <row r="45" spans="1:15" ht="18.75">
      <c r="A45" s="28"/>
      <c r="B45" s="28"/>
    </row>
    <row r="46" spans="1:15" ht="18.75"/>
    <row r="47" spans="1:15" ht="18.75"/>
    <row r="48" spans="1:15" ht="18.75"/>
    <row r="49" ht="18.75"/>
    <row r="50" ht="18.75"/>
    <row r="51" ht="18.75"/>
    <row r="52" ht="18.75"/>
  </sheetData>
  <mergeCells count="12">
    <mergeCell ref="F5:F6"/>
    <mergeCell ref="G5:G6"/>
    <mergeCell ref="H3:O3"/>
    <mergeCell ref="A4:B6"/>
    <mergeCell ref="D4:F4"/>
    <mergeCell ref="H4:H5"/>
    <mergeCell ref="I4:K4"/>
    <mergeCell ref="L4:M4"/>
    <mergeCell ref="N4:O4"/>
    <mergeCell ref="C5:C6"/>
    <mergeCell ref="D5:D6"/>
    <mergeCell ref="E5:E6"/>
  </mergeCells>
  <pageMargins left="0.39370078740157483" right="0.31496062992125984" top="0" bottom="0" header="0.31496062992125984" footer="0.31496062992125984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FM-AC-05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laddat</dc:creator>
  <cp:lastModifiedBy>tanakritc</cp:lastModifiedBy>
  <cp:lastPrinted>2021-10-05T07:29:56Z</cp:lastPrinted>
  <dcterms:created xsi:type="dcterms:W3CDTF">2019-07-08T16:08:51Z</dcterms:created>
  <dcterms:modified xsi:type="dcterms:W3CDTF">2021-10-05T07:29:58Z</dcterms:modified>
</cp:coreProperties>
</file>